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Sheet1!$B$1:$Q$3</definedName>
    <definedName name="_xlnm._FilterDatabase" localSheetId="0" hidden="1">Sheet1!$K$4:$K$6</definedName>
  </definedNames>
  <calcPr calcId="144525"/>
</workbook>
</file>

<file path=xl/sharedStrings.xml><?xml version="1.0" encoding="utf-8"?>
<sst xmlns="http://schemas.openxmlformats.org/spreadsheetml/2006/main" count="61" uniqueCount="38">
  <si>
    <t>附件3                                                      食品安全监督抽检不合格产品信息</t>
  </si>
  <si>
    <t>本次抽检的食品是餐饮食品、淀粉及淀粉制品、调味品、豆制品、酒类、粮食加工品、肉制品、食用农产品、蔬菜制品、水果制品。
抽检依据GB 14934-2016《食品安全国家标准 消毒餐(饮)具》,GB 2762-2022《食品安全国家标准 食品中污染物限量》,GB 31637-2016《食品安全国家标准 食用淀粉》,GB 2760-2014《食品安全国家标准 食品添加剂使用标准》，GB 2718-2014《食品安全国家标准 酿造酱》,GB 2719-2018《食品安全国家标准 食醋》,食品整治办〔2008〕3号《食品中可能违法添加的非食用物质和易滥用的食品添加剂品种名单（第一批）》,GB 2763-2021《食品安全国家标准 食品中农药最大残留限量》,整顿办函〔2011〕1号《食品中可能违法添加的非食用物质和易滥用的食品添加剂品种名单（第五批）》,GB/T 18186-2000《酿造酱油》,GB/T 18187-2000《酿造食醋》,GB/T 21999-2008《蚝油》,GB/T 5461-2016《食用盐》,GB 2721-2015《食品安全国家标准 食用盐》,GB 26878-2011《食品安全国家标准 食用盐碘含量》,GB/T 8967-2007《谷氨酸钠（味精）》,Q/SHYT 0003S-2021《半固态（酱）调味料》,GB 2761-2017《食品安全国家标准 食品中真菌毒素限量》,GB 29921-2021《食品安全国家标准 预包装食品中致病菌限量》,Q/SXSY 0004S-2023《半固态（酱）调味料》,Q/SXSY 0004S-2023《半固态（酱）调味料》,SB/T 10296-2009《甜面酱》,SB/T 10371-2003《鸡精调味料》,SB/T 10371-2003《鸡精调味料》，Q/YXYF 0001S-2018《腐竹》,Q/YXHS 0001S-2023《腐竹》，GB 2757-2012《食品安全国家标准 蒸馏酒及其配制酒》,GB 2730-2015《食品安全国家标准 腌腊肉制品》,GB 2714-2015《食品安全国家标准 酱腌菜》等。
抽检项目包括食品添加剂、真菌毒素、污染物限量、农药残留等，共抽检151批次产品,不合格3批次。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</si>
  <si>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</si>
  <si>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</si>
  <si>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</si>
  <si>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</si>
  <si>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</si>
  <si>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</si>
  <si>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</si>
  <si>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</si>
  <si>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</si>
  <si>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</si>
  <si>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</si>
  <si>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</si>
  <si>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</si>
  <si>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</si>
  <si>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</si>
  <si>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</si>
  <si>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</si>
  <si>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XBJ23610104767501732</t>
  </si>
  <si>
    <t>/</t>
  </si>
  <si>
    <t>西安市莲湖区辣姐功夫刀削面店</t>
  </si>
  <si>
    <t>陕西省西安市莲湖区大兴西路51号大兴果蔬服务中心东区2号</t>
  </si>
  <si>
    <t>碗</t>
  </si>
  <si>
    <r>
      <rPr>
        <sz val="11"/>
        <rFont val="仿宋"/>
        <charset val="134"/>
      </rPr>
      <t>阴离子合成洗涤剂（以十二烷基苯磺酸钠计）║0.0121mg/100cm</t>
    </r>
    <r>
      <rPr>
        <sz val="11"/>
        <rFont val="SimSun"/>
        <charset val="134"/>
      </rPr>
      <t>²</t>
    </r>
    <r>
      <rPr>
        <sz val="11"/>
        <rFont val="仿宋"/>
        <charset val="134"/>
      </rPr>
      <t>║不得检出</t>
    </r>
  </si>
  <si>
    <t>餐饮食品</t>
  </si>
  <si>
    <t>莲湖区抽</t>
  </si>
  <si>
    <t>西安中检科测试认证技术有限公司</t>
  </si>
  <si>
    <t>XBJ23610104767501738</t>
  </si>
  <si>
    <t>大兴果蔬服务中心 崔春风</t>
  </si>
  <si>
    <t>西安市莲湖区大兴西路51号大兴果蔬服务中心蔬菜区A区1-4号</t>
  </si>
  <si>
    <t>小米辣</t>
  </si>
  <si>
    <t>噻虫胺║0.13mg/kg║≤0.05mg/kg</t>
  </si>
  <si>
    <t>食用农产品</t>
  </si>
  <si>
    <t>XBJ23610104767501741</t>
  </si>
  <si>
    <t>西安市莲湖区肖氏多味水饺馆</t>
  </si>
  <si>
    <t>西安市莲湖区大兴果蔬市场A区2号</t>
  </si>
  <si>
    <t>大肠菌群║检出║不得检出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</si>
</sst>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8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b/>
      <sz val="16"/>
      <name val="宋体"/>
      <charset val="134"/>
      <scheme val="minor"/>
    </font>
    <font>
      <sz val="11"/>
      <name val="仿宋"/>
      <charset val="134"/>
    </font>
    <font>
      <sz val="11"/>
      <name val="仿宋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/>
  </cellStyleXfs>
  <cellXfs count="12">
    <xf numFmtId="0" fontId="0" fillId="0" borderId="0" xfId="0"/>
    <xf numFmtId="0" fontId="1" fillId="2" borderId="0" xfId="5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/>
    <xf numFmtId="0" fontId="1" fillId="2" borderId="1" xfId="50" applyFont="1" applyFill="1" applyBorder="1" applyAlignment="1">
      <alignment horizontal="left" vertical="center"/>
    </xf>
    <xf numFmtId="0" fontId="3" fillId="2" borderId="1" xfId="50" applyFont="1" applyFill="1" applyBorder="1" applyAlignment="1">
      <alignment horizontal="left" vertical="center"/>
    </xf>
    <xf numFmtId="0" fontId="1" fillId="0" borderId="2" xfId="50" applyFont="1" applyBorder="1" applyAlignment="1">
      <alignment horizontal="left" vertical="center" wrapText="1"/>
    </xf>
    <xf numFmtId="0" fontId="1" fillId="2" borderId="2" xfId="5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workbookViewId="0">
      <selection activeCell="K10" sqref="K10"/>
    </sheetView>
  </sheetViews>
  <sheetFormatPr defaultColWidth="9" defaultRowHeight="14.25" outlineLevelRow="5"/>
  <cols>
    <col min="1" max="1" width="16.25" style="3" customWidth="1"/>
    <col min="2" max="2" width="6" style="3" customWidth="1"/>
    <col min="3" max="4" width="10.6333333333333" style="3" customWidth="1"/>
    <col min="5" max="5" width="13.5" style="3" customWidth="1"/>
    <col min="6" max="6" width="18" style="3" customWidth="1"/>
    <col min="7" max="7" width="9.75833333333333" style="3" customWidth="1"/>
    <col min="8" max="8" width="6.13333333333333" style="3" customWidth="1"/>
    <col min="9" max="9" width="5.63333333333333" style="3" customWidth="1"/>
    <col min="10" max="10" width="14.1083333333333" style="3" customWidth="1"/>
    <col min="11" max="11" width="24.875" style="3" customWidth="1"/>
    <col min="12" max="12" width="11.5583333333333" style="3" customWidth="1"/>
    <col min="13" max="14" width="7" style="3" customWidth="1"/>
    <col min="15" max="15" width="10.1083333333333" style="3" customWidth="1"/>
    <col min="16" max="16" width="13.1333333333333" style="3" customWidth="1"/>
    <col min="17" max="17" width="6.25833333333333" style="3" customWidth="1"/>
    <col min="18" max="256" width="9" style="3"/>
    <col min="257" max="257" width="4.63333333333333" style="3" customWidth="1"/>
    <col min="258" max="263" width="9" style="3"/>
    <col min="264" max="264" width="6.38333333333333" style="3" customWidth="1"/>
    <col min="265" max="267" width="9" style="3"/>
    <col min="268" max="270" width="9" style="3" customWidth="1"/>
    <col min="271" max="271" width="9" style="3"/>
    <col min="272" max="272" width="6.13333333333333" style="3" customWidth="1"/>
    <col min="273" max="512" width="9" style="3"/>
    <col min="513" max="513" width="4.63333333333333" style="3" customWidth="1"/>
    <col min="514" max="519" width="9" style="3"/>
    <col min="520" max="520" width="6.38333333333333" style="3" customWidth="1"/>
    <col min="521" max="523" width="9" style="3"/>
    <col min="524" max="526" width="9" style="3" customWidth="1"/>
    <col min="527" max="527" width="9" style="3"/>
    <col min="528" max="528" width="6.13333333333333" style="3" customWidth="1"/>
    <col min="529" max="768" width="9" style="3"/>
    <col min="769" max="769" width="4.63333333333333" style="3" customWidth="1"/>
    <col min="770" max="775" width="9" style="3"/>
    <col min="776" max="776" width="6.38333333333333" style="3" customWidth="1"/>
    <col min="777" max="779" width="9" style="3"/>
    <col min="780" max="782" width="9" style="3" customWidth="1"/>
    <col min="783" max="783" width="9" style="3"/>
    <col min="784" max="784" width="6.13333333333333" style="3" customWidth="1"/>
    <col min="785" max="1024" width="9" style="3"/>
    <col min="1025" max="1025" width="4.63333333333333" style="3" customWidth="1"/>
    <col min="1026" max="1031" width="9" style="3"/>
    <col min="1032" max="1032" width="6.38333333333333" style="3" customWidth="1"/>
    <col min="1033" max="1035" width="9" style="3"/>
    <col min="1036" max="1038" width="9" style="3" customWidth="1"/>
    <col min="1039" max="1039" width="9" style="3"/>
    <col min="1040" max="1040" width="6.13333333333333" style="3" customWidth="1"/>
    <col min="1041" max="1280" width="9" style="3"/>
    <col min="1281" max="1281" width="4.63333333333333" style="3" customWidth="1"/>
    <col min="1282" max="1287" width="9" style="3"/>
    <col min="1288" max="1288" width="6.38333333333333" style="3" customWidth="1"/>
    <col min="1289" max="1291" width="9" style="3"/>
    <col min="1292" max="1294" width="9" style="3" customWidth="1"/>
    <col min="1295" max="1295" width="9" style="3"/>
    <col min="1296" max="1296" width="6.13333333333333" style="3" customWidth="1"/>
    <col min="1297" max="1536" width="9" style="3"/>
    <col min="1537" max="1537" width="4.63333333333333" style="3" customWidth="1"/>
    <col min="1538" max="1543" width="9" style="3"/>
    <col min="1544" max="1544" width="6.38333333333333" style="3" customWidth="1"/>
    <col min="1545" max="1547" width="9" style="3"/>
    <col min="1548" max="1550" width="9" style="3" customWidth="1"/>
    <col min="1551" max="1551" width="9" style="3"/>
    <col min="1552" max="1552" width="6.13333333333333" style="3" customWidth="1"/>
    <col min="1553" max="1792" width="9" style="3"/>
    <col min="1793" max="1793" width="4.63333333333333" style="3" customWidth="1"/>
    <col min="1794" max="1799" width="9" style="3"/>
    <col min="1800" max="1800" width="6.38333333333333" style="3" customWidth="1"/>
    <col min="1801" max="1803" width="9" style="3"/>
    <col min="1804" max="1806" width="9" style="3" customWidth="1"/>
    <col min="1807" max="1807" width="9" style="3"/>
    <col min="1808" max="1808" width="6.13333333333333" style="3" customWidth="1"/>
    <col min="1809" max="2048" width="9" style="3"/>
    <col min="2049" max="2049" width="4.63333333333333" style="3" customWidth="1"/>
    <col min="2050" max="2055" width="9" style="3"/>
    <col min="2056" max="2056" width="6.38333333333333" style="3" customWidth="1"/>
    <col min="2057" max="2059" width="9" style="3"/>
    <col min="2060" max="2062" width="9" style="3" customWidth="1"/>
    <col min="2063" max="2063" width="9" style="3"/>
    <col min="2064" max="2064" width="6.13333333333333" style="3" customWidth="1"/>
    <col min="2065" max="2304" width="9" style="3"/>
    <col min="2305" max="2305" width="4.63333333333333" style="3" customWidth="1"/>
    <col min="2306" max="2311" width="9" style="3"/>
    <col min="2312" max="2312" width="6.38333333333333" style="3" customWidth="1"/>
    <col min="2313" max="2315" width="9" style="3"/>
    <col min="2316" max="2318" width="9" style="3" customWidth="1"/>
    <col min="2319" max="2319" width="9" style="3"/>
    <col min="2320" max="2320" width="6.13333333333333" style="3" customWidth="1"/>
    <col min="2321" max="2560" width="9" style="3"/>
    <col min="2561" max="2561" width="4.63333333333333" style="3" customWidth="1"/>
    <col min="2562" max="2567" width="9" style="3"/>
    <col min="2568" max="2568" width="6.38333333333333" style="3" customWidth="1"/>
    <col min="2569" max="2571" width="9" style="3"/>
    <col min="2572" max="2574" width="9" style="3" customWidth="1"/>
    <col min="2575" max="2575" width="9" style="3"/>
    <col min="2576" max="2576" width="6.13333333333333" style="3" customWidth="1"/>
    <col min="2577" max="2816" width="9" style="3"/>
    <col min="2817" max="2817" width="4.63333333333333" style="3" customWidth="1"/>
    <col min="2818" max="2823" width="9" style="3"/>
    <col min="2824" max="2824" width="6.38333333333333" style="3" customWidth="1"/>
    <col min="2825" max="2827" width="9" style="3"/>
    <col min="2828" max="2830" width="9" style="3" customWidth="1"/>
    <col min="2831" max="2831" width="9" style="3"/>
    <col min="2832" max="2832" width="6.13333333333333" style="3" customWidth="1"/>
    <col min="2833" max="3072" width="9" style="3"/>
    <col min="3073" max="3073" width="4.63333333333333" style="3" customWidth="1"/>
    <col min="3074" max="3079" width="9" style="3"/>
    <col min="3080" max="3080" width="6.38333333333333" style="3" customWidth="1"/>
    <col min="3081" max="3083" width="9" style="3"/>
    <col min="3084" max="3086" width="9" style="3" customWidth="1"/>
    <col min="3087" max="3087" width="9" style="3"/>
    <col min="3088" max="3088" width="6.13333333333333" style="3" customWidth="1"/>
    <col min="3089" max="3328" width="9" style="3"/>
    <col min="3329" max="3329" width="4.63333333333333" style="3" customWidth="1"/>
    <col min="3330" max="3335" width="9" style="3"/>
    <col min="3336" max="3336" width="6.38333333333333" style="3" customWidth="1"/>
    <col min="3337" max="3339" width="9" style="3"/>
    <col min="3340" max="3342" width="9" style="3" customWidth="1"/>
    <col min="3343" max="3343" width="9" style="3"/>
    <col min="3344" max="3344" width="6.13333333333333" style="3" customWidth="1"/>
    <col min="3345" max="3584" width="9" style="3"/>
    <col min="3585" max="3585" width="4.63333333333333" style="3" customWidth="1"/>
    <col min="3586" max="3591" width="9" style="3"/>
    <col min="3592" max="3592" width="6.38333333333333" style="3" customWidth="1"/>
    <col min="3593" max="3595" width="9" style="3"/>
    <col min="3596" max="3598" width="9" style="3" customWidth="1"/>
    <col min="3599" max="3599" width="9" style="3"/>
    <col min="3600" max="3600" width="6.13333333333333" style="3" customWidth="1"/>
    <col min="3601" max="3840" width="9" style="3"/>
    <col min="3841" max="3841" width="4.63333333333333" style="3" customWidth="1"/>
    <col min="3842" max="3847" width="9" style="3"/>
    <col min="3848" max="3848" width="6.38333333333333" style="3" customWidth="1"/>
    <col min="3849" max="3851" width="9" style="3"/>
    <col min="3852" max="3854" width="9" style="3" customWidth="1"/>
    <col min="3855" max="3855" width="9" style="3"/>
    <col min="3856" max="3856" width="6.13333333333333" style="3" customWidth="1"/>
    <col min="3857" max="4096" width="9" style="3"/>
    <col min="4097" max="4097" width="4.63333333333333" style="3" customWidth="1"/>
    <col min="4098" max="4103" width="9" style="3"/>
    <col min="4104" max="4104" width="6.38333333333333" style="3" customWidth="1"/>
    <col min="4105" max="4107" width="9" style="3"/>
    <col min="4108" max="4110" width="9" style="3" customWidth="1"/>
    <col min="4111" max="4111" width="9" style="3"/>
    <col min="4112" max="4112" width="6.13333333333333" style="3" customWidth="1"/>
    <col min="4113" max="4352" width="9" style="3"/>
    <col min="4353" max="4353" width="4.63333333333333" style="3" customWidth="1"/>
    <col min="4354" max="4359" width="9" style="3"/>
    <col min="4360" max="4360" width="6.38333333333333" style="3" customWidth="1"/>
    <col min="4361" max="4363" width="9" style="3"/>
    <col min="4364" max="4366" width="9" style="3" customWidth="1"/>
    <col min="4367" max="4367" width="9" style="3"/>
    <col min="4368" max="4368" width="6.13333333333333" style="3" customWidth="1"/>
    <col min="4369" max="4608" width="9" style="3"/>
    <col min="4609" max="4609" width="4.63333333333333" style="3" customWidth="1"/>
    <col min="4610" max="4615" width="9" style="3"/>
    <col min="4616" max="4616" width="6.38333333333333" style="3" customWidth="1"/>
    <col min="4617" max="4619" width="9" style="3"/>
    <col min="4620" max="4622" width="9" style="3" customWidth="1"/>
    <col min="4623" max="4623" width="9" style="3"/>
    <col min="4624" max="4624" width="6.13333333333333" style="3" customWidth="1"/>
    <col min="4625" max="4864" width="9" style="3"/>
    <col min="4865" max="4865" width="4.63333333333333" style="3" customWidth="1"/>
    <col min="4866" max="4871" width="9" style="3"/>
    <col min="4872" max="4872" width="6.38333333333333" style="3" customWidth="1"/>
    <col min="4873" max="4875" width="9" style="3"/>
    <col min="4876" max="4878" width="9" style="3" customWidth="1"/>
    <col min="4879" max="4879" width="9" style="3"/>
    <col min="4880" max="4880" width="6.13333333333333" style="3" customWidth="1"/>
    <col min="4881" max="5120" width="9" style="3"/>
    <col min="5121" max="5121" width="4.63333333333333" style="3" customWidth="1"/>
    <col min="5122" max="5127" width="9" style="3"/>
    <col min="5128" max="5128" width="6.38333333333333" style="3" customWidth="1"/>
    <col min="5129" max="5131" width="9" style="3"/>
    <col min="5132" max="5134" width="9" style="3" customWidth="1"/>
    <col min="5135" max="5135" width="9" style="3"/>
    <col min="5136" max="5136" width="6.13333333333333" style="3" customWidth="1"/>
    <col min="5137" max="5376" width="9" style="3"/>
    <col min="5377" max="5377" width="4.63333333333333" style="3" customWidth="1"/>
    <col min="5378" max="5383" width="9" style="3"/>
    <col min="5384" max="5384" width="6.38333333333333" style="3" customWidth="1"/>
    <col min="5385" max="5387" width="9" style="3"/>
    <col min="5388" max="5390" width="9" style="3" customWidth="1"/>
    <col min="5391" max="5391" width="9" style="3"/>
    <col min="5392" max="5392" width="6.13333333333333" style="3" customWidth="1"/>
    <col min="5393" max="5632" width="9" style="3"/>
    <col min="5633" max="5633" width="4.63333333333333" style="3" customWidth="1"/>
    <col min="5634" max="5639" width="9" style="3"/>
    <col min="5640" max="5640" width="6.38333333333333" style="3" customWidth="1"/>
    <col min="5641" max="5643" width="9" style="3"/>
    <col min="5644" max="5646" width="9" style="3" customWidth="1"/>
    <col min="5647" max="5647" width="9" style="3"/>
    <col min="5648" max="5648" width="6.13333333333333" style="3" customWidth="1"/>
    <col min="5649" max="5888" width="9" style="3"/>
    <col min="5889" max="5889" width="4.63333333333333" style="3" customWidth="1"/>
    <col min="5890" max="5895" width="9" style="3"/>
    <col min="5896" max="5896" width="6.38333333333333" style="3" customWidth="1"/>
    <col min="5897" max="5899" width="9" style="3"/>
    <col min="5900" max="5902" width="9" style="3" customWidth="1"/>
    <col min="5903" max="5903" width="9" style="3"/>
    <col min="5904" max="5904" width="6.13333333333333" style="3" customWidth="1"/>
    <col min="5905" max="6144" width="9" style="3"/>
    <col min="6145" max="6145" width="4.63333333333333" style="3" customWidth="1"/>
    <col min="6146" max="6151" width="9" style="3"/>
    <col min="6152" max="6152" width="6.38333333333333" style="3" customWidth="1"/>
    <col min="6153" max="6155" width="9" style="3"/>
    <col min="6156" max="6158" width="9" style="3" customWidth="1"/>
    <col min="6159" max="6159" width="9" style="3"/>
    <col min="6160" max="6160" width="6.13333333333333" style="3" customWidth="1"/>
    <col min="6161" max="6400" width="9" style="3"/>
    <col min="6401" max="6401" width="4.63333333333333" style="3" customWidth="1"/>
    <col min="6402" max="6407" width="9" style="3"/>
    <col min="6408" max="6408" width="6.38333333333333" style="3" customWidth="1"/>
    <col min="6409" max="6411" width="9" style="3"/>
    <col min="6412" max="6414" width="9" style="3" customWidth="1"/>
    <col min="6415" max="6415" width="9" style="3"/>
    <col min="6416" max="6416" width="6.13333333333333" style="3" customWidth="1"/>
    <col min="6417" max="6656" width="9" style="3"/>
    <col min="6657" max="6657" width="4.63333333333333" style="3" customWidth="1"/>
    <col min="6658" max="6663" width="9" style="3"/>
    <col min="6664" max="6664" width="6.38333333333333" style="3" customWidth="1"/>
    <col min="6665" max="6667" width="9" style="3"/>
    <col min="6668" max="6670" width="9" style="3" customWidth="1"/>
    <col min="6671" max="6671" width="9" style="3"/>
    <col min="6672" max="6672" width="6.13333333333333" style="3" customWidth="1"/>
    <col min="6673" max="6912" width="9" style="3"/>
    <col min="6913" max="6913" width="4.63333333333333" style="3" customWidth="1"/>
    <col min="6914" max="6919" width="9" style="3"/>
    <col min="6920" max="6920" width="6.38333333333333" style="3" customWidth="1"/>
    <col min="6921" max="6923" width="9" style="3"/>
    <col min="6924" max="6926" width="9" style="3" customWidth="1"/>
    <col min="6927" max="6927" width="9" style="3"/>
    <col min="6928" max="6928" width="6.13333333333333" style="3" customWidth="1"/>
    <col min="6929" max="7168" width="9" style="3"/>
    <col min="7169" max="7169" width="4.63333333333333" style="3" customWidth="1"/>
    <col min="7170" max="7175" width="9" style="3"/>
    <col min="7176" max="7176" width="6.38333333333333" style="3" customWidth="1"/>
    <col min="7177" max="7179" width="9" style="3"/>
    <col min="7180" max="7182" width="9" style="3" customWidth="1"/>
    <col min="7183" max="7183" width="9" style="3"/>
    <col min="7184" max="7184" width="6.13333333333333" style="3" customWidth="1"/>
    <col min="7185" max="7424" width="9" style="3"/>
    <col min="7425" max="7425" width="4.63333333333333" style="3" customWidth="1"/>
    <col min="7426" max="7431" width="9" style="3"/>
    <col min="7432" max="7432" width="6.38333333333333" style="3" customWidth="1"/>
    <col min="7433" max="7435" width="9" style="3"/>
    <col min="7436" max="7438" width="9" style="3" customWidth="1"/>
    <col min="7439" max="7439" width="9" style="3"/>
    <col min="7440" max="7440" width="6.13333333333333" style="3" customWidth="1"/>
    <col min="7441" max="7680" width="9" style="3"/>
    <col min="7681" max="7681" width="4.63333333333333" style="3" customWidth="1"/>
    <col min="7682" max="7687" width="9" style="3"/>
    <col min="7688" max="7688" width="6.38333333333333" style="3" customWidth="1"/>
    <col min="7689" max="7691" width="9" style="3"/>
    <col min="7692" max="7694" width="9" style="3" customWidth="1"/>
    <col min="7695" max="7695" width="9" style="3"/>
    <col min="7696" max="7696" width="6.13333333333333" style="3" customWidth="1"/>
    <col min="7697" max="7936" width="9" style="3"/>
    <col min="7937" max="7937" width="4.63333333333333" style="3" customWidth="1"/>
    <col min="7938" max="7943" width="9" style="3"/>
    <col min="7944" max="7944" width="6.38333333333333" style="3" customWidth="1"/>
    <col min="7945" max="7947" width="9" style="3"/>
    <col min="7948" max="7950" width="9" style="3" customWidth="1"/>
    <col min="7951" max="7951" width="9" style="3"/>
    <col min="7952" max="7952" width="6.13333333333333" style="3" customWidth="1"/>
    <col min="7953" max="8192" width="9" style="3"/>
    <col min="8193" max="8193" width="4.63333333333333" style="3" customWidth="1"/>
    <col min="8194" max="8199" width="9" style="3"/>
    <col min="8200" max="8200" width="6.38333333333333" style="3" customWidth="1"/>
    <col min="8201" max="8203" width="9" style="3"/>
    <col min="8204" max="8206" width="9" style="3" customWidth="1"/>
    <col min="8207" max="8207" width="9" style="3"/>
    <col min="8208" max="8208" width="6.13333333333333" style="3" customWidth="1"/>
    <col min="8209" max="8448" width="9" style="3"/>
    <col min="8449" max="8449" width="4.63333333333333" style="3" customWidth="1"/>
    <col min="8450" max="8455" width="9" style="3"/>
    <col min="8456" max="8456" width="6.38333333333333" style="3" customWidth="1"/>
    <col min="8457" max="8459" width="9" style="3"/>
    <col min="8460" max="8462" width="9" style="3" customWidth="1"/>
    <col min="8463" max="8463" width="9" style="3"/>
    <col min="8464" max="8464" width="6.13333333333333" style="3" customWidth="1"/>
    <col min="8465" max="8704" width="9" style="3"/>
    <col min="8705" max="8705" width="4.63333333333333" style="3" customWidth="1"/>
    <col min="8706" max="8711" width="9" style="3"/>
    <col min="8712" max="8712" width="6.38333333333333" style="3" customWidth="1"/>
    <col min="8713" max="8715" width="9" style="3"/>
    <col min="8716" max="8718" width="9" style="3" customWidth="1"/>
    <col min="8719" max="8719" width="9" style="3"/>
    <col min="8720" max="8720" width="6.13333333333333" style="3" customWidth="1"/>
    <col min="8721" max="8960" width="9" style="3"/>
    <col min="8961" max="8961" width="4.63333333333333" style="3" customWidth="1"/>
    <col min="8962" max="8967" width="9" style="3"/>
    <col min="8968" max="8968" width="6.38333333333333" style="3" customWidth="1"/>
    <col min="8969" max="8971" width="9" style="3"/>
    <col min="8972" max="8974" width="9" style="3" customWidth="1"/>
    <col min="8975" max="8975" width="9" style="3"/>
    <col min="8976" max="8976" width="6.13333333333333" style="3" customWidth="1"/>
    <col min="8977" max="9216" width="9" style="3"/>
    <col min="9217" max="9217" width="4.63333333333333" style="3" customWidth="1"/>
    <col min="9218" max="9223" width="9" style="3"/>
    <col min="9224" max="9224" width="6.38333333333333" style="3" customWidth="1"/>
    <col min="9225" max="9227" width="9" style="3"/>
    <col min="9228" max="9230" width="9" style="3" customWidth="1"/>
    <col min="9231" max="9231" width="9" style="3"/>
    <col min="9232" max="9232" width="6.13333333333333" style="3" customWidth="1"/>
    <col min="9233" max="9472" width="9" style="3"/>
    <col min="9473" max="9473" width="4.63333333333333" style="3" customWidth="1"/>
    <col min="9474" max="9479" width="9" style="3"/>
    <col min="9480" max="9480" width="6.38333333333333" style="3" customWidth="1"/>
    <col min="9481" max="9483" width="9" style="3"/>
    <col min="9484" max="9486" width="9" style="3" customWidth="1"/>
    <col min="9487" max="9487" width="9" style="3"/>
    <col min="9488" max="9488" width="6.13333333333333" style="3" customWidth="1"/>
    <col min="9489" max="9728" width="9" style="3"/>
    <col min="9729" max="9729" width="4.63333333333333" style="3" customWidth="1"/>
    <col min="9730" max="9735" width="9" style="3"/>
    <col min="9736" max="9736" width="6.38333333333333" style="3" customWidth="1"/>
    <col min="9737" max="9739" width="9" style="3"/>
    <col min="9740" max="9742" width="9" style="3" customWidth="1"/>
    <col min="9743" max="9743" width="9" style="3"/>
    <col min="9744" max="9744" width="6.13333333333333" style="3" customWidth="1"/>
    <col min="9745" max="9984" width="9" style="3"/>
    <col min="9985" max="9985" width="4.63333333333333" style="3" customWidth="1"/>
    <col min="9986" max="9991" width="9" style="3"/>
    <col min="9992" max="9992" width="6.38333333333333" style="3" customWidth="1"/>
    <col min="9993" max="9995" width="9" style="3"/>
    <col min="9996" max="9998" width="9" style="3" customWidth="1"/>
    <col min="9999" max="9999" width="9" style="3"/>
    <col min="10000" max="10000" width="6.13333333333333" style="3" customWidth="1"/>
    <col min="10001" max="10240" width="9" style="3"/>
    <col min="10241" max="10241" width="4.63333333333333" style="3" customWidth="1"/>
    <col min="10242" max="10247" width="9" style="3"/>
    <col min="10248" max="10248" width="6.38333333333333" style="3" customWidth="1"/>
    <col min="10249" max="10251" width="9" style="3"/>
    <col min="10252" max="10254" width="9" style="3" customWidth="1"/>
    <col min="10255" max="10255" width="9" style="3"/>
    <col min="10256" max="10256" width="6.13333333333333" style="3" customWidth="1"/>
    <col min="10257" max="10496" width="9" style="3"/>
    <col min="10497" max="10497" width="4.63333333333333" style="3" customWidth="1"/>
    <col min="10498" max="10503" width="9" style="3"/>
    <col min="10504" max="10504" width="6.38333333333333" style="3" customWidth="1"/>
    <col min="10505" max="10507" width="9" style="3"/>
    <col min="10508" max="10510" width="9" style="3" customWidth="1"/>
    <col min="10511" max="10511" width="9" style="3"/>
    <col min="10512" max="10512" width="6.13333333333333" style="3" customWidth="1"/>
    <col min="10513" max="10752" width="9" style="3"/>
    <col min="10753" max="10753" width="4.63333333333333" style="3" customWidth="1"/>
    <col min="10754" max="10759" width="9" style="3"/>
    <col min="10760" max="10760" width="6.38333333333333" style="3" customWidth="1"/>
    <col min="10761" max="10763" width="9" style="3"/>
    <col min="10764" max="10766" width="9" style="3" customWidth="1"/>
    <col min="10767" max="10767" width="9" style="3"/>
    <col min="10768" max="10768" width="6.13333333333333" style="3" customWidth="1"/>
    <col min="10769" max="11008" width="9" style="3"/>
    <col min="11009" max="11009" width="4.63333333333333" style="3" customWidth="1"/>
    <col min="11010" max="11015" width="9" style="3"/>
    <col min="11016" max="11016" width="6.38333333333333" style="3" customWidth="1"/>
    <col min="11017" max="11019" width="9" style="3"/>
    <col min="11020" max="11022" width="9" style="3" customWidth="1"/>
    <col min="11023" max="11023" width="9" style="3"/>
    <col min="11024" max="11024" width="6.13333333333333" style="3" customWidth="1"/>
    <col min="11025" max="11264" width="9" style="3"/>
    <col min="11265" max="11265" width="4.63333333333333" style="3" customWidth="1"/>
    <col min="11266" max="11271" width="9" style="3"/>
    <col min="11272" max="11272" width="6.38333333333333" style="3" customWidth="1"/>
    <col min="11273" max="11275" width="9" style="3"/>
    <col min="11276" max="11278" width="9" style="3" customWidth="1"/>
    <col min="11279" max="11279" width="9" style="3"/>
    <col min="11280" max="11280" width="6.13333333333333" style="3" customWidth="1"/>
    <col min="11281" max="11520" width="9" style="3"/>
    <col min="11521" max="11521" width="4.63333333333333" style="3" customWidth="1"/>
    <col min="11522" max="11527" width="9" style="3"/>
    <col min="11528" max="11528" width="6.38333333333333" style="3" customWidth="1"/>
    <col min="11529" max="11531" width="9" style="3"/>
    <col min="11532" max="11534" width="9" style="3" customWidth="1"/>
    <col min="11535" max="11535" width="9" style="3"/>
    <col min="11536" max="11536" width="6.13333333333333" style="3" customWidth="1"/>
    <col min="11537" max="11776" width="9" style="3"/>
    <col min="11777" max="11777" width="4.63333333333333" style="3" customWidth="1"/>
    <col min="11778" max="11783" width="9" style="3"/>
    <col min="11784" max="11784" width="6.38333333333333" style="3" customWidth="1"/>
    <col min="11785" max="11787" width="9" style="3"/>
    <col min="11788" max="11790" width="9" style="3" customWidth="1"/>
    <col min="11791" max="11791" width="9" style="3"/>
    <col min="11792" max="11792" width="6.13333333333333" style="3" customWidth="1"/>
    <col min="11793" max="12032" width="9" style="3"/>
    <col min="12033" max="12033" width="4.63333333333333" style="3" customWidth="1"/>
    <col min="12034" max="12039" width="9" style="3"/>
    <col min="12040" max="12040" width="6.38333333333333" style="3" customWidth="1"/>
    <col min="12041" max="12043" width="9" style="3"/>
    <col min="12044" max="12046" width="9" style="3" customWidth="1"/>
    <col min="12047" max="12047" width="9" style="3"/>
    <col min="12048" max="12048" width="6.13333333333333" style="3" customWidth="1"/>
    <col min="12049" max="12288" width="9" style="3"/>
    <col min="12289" max="12289" width="4.63333333333333" style="3" customWidth="1"/>
    <col min="12290" max="12295" width="9" style="3"/>
    <col min="12296" max="12296" width="6.38333333333333" style="3" customWidth="1"/>
    <col min="12297" max="12299" width="9" style="3"/>
    <col min="12300" max="12302" width="9" style="3" customWidth="1"/>
    <col min="12303" max="12303" width="9" style="3"/>
    <col min="12304" max="12304" width="6.13333333333333" style="3" customWidth="1"/>
    <col min="12305" max="12544" width="9" style="3"/>
    <col min="12545" max="12545" width="4.63333333333333" style="3" customWidth="1"/>
    <col min="12546" max="12551" width="9" style="3"/>
    <col min="12552" max="12552" width="6.38333333333333" style="3" customWidth="1"/>
    <col min="12553" max="12555" width="9" style="3"/>
    <col min="12556" max="12558" width="9" style="3" customWidth="1"/>
    <col min="12559" max="12559" width="9" style="3"/>
    <col min="12560" max="12560" width="6.13333333333333" style="3" customWidth="1"/>
    <col min="12561" max="12800" width="9" style="3"/>
    <col min="12801" max="12801" width="4.63333333333333" style="3" customWidth="1"/>
    <col min="12802" max="12807" width="9" style="3"/>
    <col min="12808" max="12808" width="6.38333333333333" style="3" customWidth="1"/>
    <col min="12809" max="12811" width="9" style="3"/>
    <col min="12812" max="12814" width="9" style="3" customWidth="1"/>
    <col min="12815" max="12815" width="9" style="3"/>
    <col min="12816" max="12816" width="6.13333333333333" style="3" customWidth="1"/>
    <col min="12817" max="13056" width="9" style="3"/>
    <col min="13057" max="13057" width="4.63333333333333" style="3" customWidth="1"/>
    <col min="13058" max="13063" width="9" style="3"/>
    <col min="13064" max="13064" width="6.38333333333333" style="3" customWidth="1"/>
    <col min="13065" max="13067" width="9" style="3"/>
    <col min="13068" max="13070" width="9" style="3" customWidth="1"/>
    <col min="13071" max="13071" width="9" style="3"/>
    <col min="13072" max="13072" width="6.13333333333333" style="3" customWidth="1"/>
    <col min="13073" max="13312" width="9" style="3"/>
    <col min="13313" max="13313" width="4.63333333333333" style="3" customWidth="1"/>
    <col min="13314" max="13319" width="9" style="3"/>
    <col min="13320" max="13320" width="6.38333333333333" style="3" customWidth="1"/>
    <col min="13321" max="13323" width="9" style="3"/>
    <col min="13324" max="13326" width="9" style="3" customWidth="1"/>
    <col min="13327" max="13327" width="9" style="3"/>
    <col min="13328" max="13328" width="6.13333333333333" style="3" customWidth="1"/>
    <col min="13329" max="13568" width="9" style="3"/>
    <col min="13569" max="13569" width="4.63333333333333" style="3" customWidth="1"/>
    <col min="13570" max="13575" width="9" style="3"/>
    <col min="13576" max="13576" width="6.38333333333333" style="3" customWidth="1"/>
    <col min="13577" max="13579" width="9" style="3"/>
    <col min="13580" max="13582" width="9" style="3" customWidth="1"/>
    <col min="13583" max="13583" width="9" style="3"/>
    <col min="13584" max="13584" width="6.13333333333333" style="3" customWidth="1"/>
    <col min="13585" max="13824" width="9" style="3"/>
    <col min="13825" max="13825" width="4.63333333333333" style="3" customWidth="1"/>
    <col min="13826" max="13831" width="9" style="3"/>
    <col min="13832" max="13832" width="6.38333333333333" style="3" customWidth="1"/>
    <col min="13833" max="13835" width="9" style="3"/>
    <col min="13836" max="13838" width="9" style="3" customWidth="1"/>
    <col min="13839" max="13839" width="9" style="3"/>
    <col min="13840" max="13840" width="6.13333333333333" style="3" customWidth="1"/>
    <col min="13841" max="14080" width="9" style="3"/>
    <col min="14081" max="14081" width="4.63333333333333" style="3" customWidth="1"/>
    <col min="14082" max="14087" width="9" style="3"/>
    <col min="14088" max="14088" width="6.38333333333333" style="3" customWidth="1"/>
    <col min="14089" max="14091" width="9" style="3"/>
    <col min="14092" max="14094" width="9" style="3" customWidth="1"/>
    <col min="14095" max="14095" width="9" style="3"/>
    <col min="14096" max="14096" width="6.13333333333333" style="3" customWidth="1"/>
    <col min="14097" max="14336" width="9" style="3"/>
    <col min="14337" max="14337" width="4.63333333333333" style="3" customWidth="1"/>
    <col min="14338" max="14343" width="9" style="3"/>
    <col min="14344" max="14344" width="6.38333333333333" style="3" customWidth="1"/>
    <col min="14345" max="14347" width="9" style="3"/>
    <col min="14348" max="14350" width="9" style="3" customWidth="1"/>
    <col min="14351" max="14351" width="9" style="3"/>
    <col min="14352" max="14352" width="6.13333333333333" style="3" customWidth="1"/>
    <col min="14353" max="14592" width="9" style="3"/>
    <col min="14593" max="14593" width="4.63333333333333" style="3" customWidth="1"/>
    <col min="14594" max="14599" width="9" style="3"/>
    <col min="14600" max="14600" width="6.38333333333333" style="3" customWidth="1"/>
    <col min="14601" max="14603" width="9" style="3"/>
    <col min="14604" max="14606" width="9" style="3" customWidth="1"/>
    <col min="14607" max="14607" width="9" style="3"/>
    <col min="14608" max="14608" width="6.13333333333333" style="3" customWidth="1"/>
    <col min="14609" max="14848" width="9" style="3"/>
    <col min="14849" max="14849" width="4.63333333333333" style="3" customWidth="1"/>
    <col min="14850" max="14855" width="9" style="3"/>
    <col min="14856" max="14856" width="6.38333333333333" style="3" customWidth="1"/>
    <col min="14857" max="14859" width="9" style="3"/>
    <col min="14860" max="14862" width="9" style="3" customWidth="1"/>
    <col min="14863" max="14863" width="9" style="3"/>
    <col min="14864" max="14864" width="6.13333333333333" style="3" customWidth="1"/>
    <col min="14865" max="15104" width="9" style="3"/>
    <col min="15105" max="15105" width="4.63333333333333" style="3" customWidth="1"/>
    <col min="15106" max="15111" width="9" style="3"/>
    <col min="15112" max="15112" width="6.38333333333333" style="3" customWidth="1"/>
    <col min="15113" max="15115" width="9" style="3"/>
    <col min="15116" max="15118" width="9" style="3" customWidth="1"/>
    <col min="15119" max="15119" width="9" style="3"/>
    <col min="15120" max="15120" width="6.13333333333333" style="3" customWidth="1"/>
    <col min="15121" max="15360" width="9" style="3"/>
    <col min="15361" max="15361" width="4.63333333333333" style="3" customWidth="1"/>
    <col min="15362" max="15367" width="9" style="3"/>
    <col min="15368" max="15368" width="6.38333333333333" style="3" customWidth="1"/>
    <col min="15369" max="15371" width="9" style="3"/>
    <col min="15372" max="15374" width="9" style="3" customWidth="1"/>
    <col min="15375" max="15375" width="9" style="3"/>
    <col min="15376" max="15376" width="6.13333333333333" style="3" customWidth="1"/>
    <col min="15377" max="15616" width="9" style="3"/>
    <col min="15617" max="15617" width="4.63333333333333" style="3" customWidth="1"/>
    <col min="15618" max="15623" width="9" style="3"/>
    <col min="15624" max="15624" width="6.38333333333333" style="3" customWidth="1"/>
    <col min="15625" max="15627" width="9" style="3"/>
    <col min="15628" max="15630" width="9" style="3" customWidth="1"/>
    <col min="15631" max="15631" width="9" style="3"/>
    <col min="15632" max="15632" width="6.13333333333333" style="3" customWidth="1"/>
    <col min="15633" max="15872" width="9" style="3"/>
    <col min="15873" max="15873" width="4.63333333333333" style="3" customWidth="1"/>
    <col min="15874" max="15879" width="9" style="3"/>
    <col min="15880" max="15880" width="6.38333333333333" style="3" customWidth="1"/>
    <col min="15881" max="15883" width="9" style="3"/>
    <col min="15884" max="15886" width="9" style="3" customWidth="1"/>
    <col min="15887" max="15887" width="9" style="3"/>
    <col min="15888" max="15888" width="6.13333333333333" style="3" customWidth="1"/>
    <col min="15889" max="16128" width="9" style="3"/>
    <col min="16129" max="16129" width="4.63333333333333" style="3" customWidth="1"/>
    <col min="16130" max="16135" width="9" style="3"/>
    <col min="16136" max="16136" width="6.38333333333333" style="3" customWidth="1"/>
    <col min="16137" max="16139" width="9" style="3"/>
    <col min="16140" max="16142" width="9" style="3" customWidth="1"/>
    <col min="16143" max="16143" width="9" style="3"/>
    <col min="16144" max="16144" width="6.13333333333333" style="3" customWidth="1"/>
    <col min="16145" max="16384" width="9" style="3"/>
  </cols>
  <sheetData>
    <row r="1" s="1" customFormat="1" ht="24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1" ht="207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42.75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66" customHeight="1" spans="1:17">
      <c r="A4" s="8" t="s">
        <v>19</v>
      </c>
      <c r="B4" s="8">
        <v>1</v>
      </c>
      <c r="C4" s="8" t="s">
        <v>20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20</v>
      </c>
      <c r="I4" s="8" t="s">
        <v>20</v>
      </c>
      <c r="J4" s="9">
        <v>45251</v>
      </c>
      <c r="K4" s="8" t="s">
        <v>24</v>
      </c>
      <c r="L4" s="8" t="s">
        <v>25</v>
      </c>
      <c r="M4" s="10" t="s">
        <v>20</v>
      </c>
      <c r="N4" s="11" t="s">
        <v>20</v>
      </c>
      <c r="O4" s="11" t="s">
        <v>26</v>
      </c>
      <c r="P4" s="11" t="s">
        <v>27</v>
      </c>
      <c r="Q4" s="11"/>
    </row>
    <row r="5" ht="58" customHeight="1" spans="1:17">
      <c r="A5" s="8" t="s">
        <v>28</v>
      </c>
      <c r="B5" s="8">
        <v>2</v>
      </c>
      <c r="C5" s="8" t="s">
        <v>20</v>
      </c>
      <c r="D5" s="8" t="s">
        <v>20</v>
      </c>
      <c r="E5" s="8" t="s">
        <v>29</v>
      </c>
      <c r="F5" s="8" t="s">
        <v>30</v>
      </c>
      <c r="G5" s="8" t="s">
        <v>31</v>
      </c>
      <c r="H5" s="8" t="s">
        <v>20</v>
      </c>
      <c r="I5" s="8" t="s">
        <v>20</v>
      </c>
      <c r="J5" s="9">
        <v>45251</v>
      </c>
      <c r="K5" s="8" t="s">
        <v>32</v>
      </c>
      <c r="L5" s="8" t="s">
        <v>33</v>
      </c>
      <c r="M5" s="10" t="s">
        <v>20</v>
      </c>
      <c r="N5" s="11" t="s">
        <v>20</v>
      </c>
      <c r="O5" s="11" t="s">
        <v>26</v>
      </c>
      <c r="P5" s="11" t="s">
        <v>27</v>
      </c>
      <c r="Q5" s="11"/>
    </row>
    <row r="6" ht="51" customHeight="1" spans="1:17">
      <c r="A6" s="8" t="s">
        <v>34</v>
      </c>
      <c r="B6" s="8">
        <v>3</v>
      </c>
      <c r="C6" s="8" t="s">
        <v>20</v>
      </c>
      <c r="D6" s="8" t="s">
        <v>20</v>
      </c>
      <c r="E6" s="8" t="s">
        <v>35</v>
      </c>
      <c r="F6" s="8" t="s">
        <v>36</v>
      </c>
      <c r="G6" s="8" t="s">
        <v>23</v>
      </c>
      <c r="H6" s="8" t="s">
        <v>20</v>
      </c>
      <c r="I6" s="8" t="s">
        <v>20</v>
      </c>
      <c r="J6" s="9">
        <v>45252</v>
      </c>
      <c r="K6" s="8" t="s">
        <v>37</v>
      </c>
      <c r="L6" s="8" t="s">
        <v>25</v>
      </c>
      <c r="M6" s="10" t="s">
        <v>20</v>
      </c>
      <c r="N6" s="11" t="s">
        <v>20</v>
      </c>
      <c r="O6" s="11" t="s">
        <v>26</v>
      </c>
      <c r="P6" s="11" t="s">
        <v>27</v>
      </c>
      <c r="Q6" s="11"/>
    </row>
  </sheetData>
  <mergeCells count="2">
    <mergeCell ref="A1:Q1"/>
    <mergeCell ref="A2:Q2"/>
  </mergeCells>
  <conditionalFormatting sqref="A4:A6">
    <cfRule type="duplicateValues" dxfId="0" priority="1"/>
  </conditionalFormatting>
  <pageMargins left="0.708661417322835" right="0.590551181102362" top="0.748031496062992" bottom="0.748031496062992" header="0.31496062992126" footer="0.31496062992126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*^_^*</cp:lastModifiedBy>
  <dcterms:created xsi:type="dcterms:W3CDTF">2006-09-16T00:00:00Z</dcterms:created>
  <cp:lastPrinted>2018-08-17T01:27:00Z</cp:lastPrinted>
  <dcterms:modified xsi:type="dcterms:W3CDTF">2023-12-13T08:45:21Z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F2A2E8956E9145A9A55D3C1F42A1653B</vt:lpwstr>
  </property>
  <property fmtid="{D5CDD505-2E9C-101B-9397-08002B2CF9AE}" pid="4" name="commondata">
    <vt:lpwstr>eyJoZGlkIjoiMTFkNTM2YWVmNDJhN2I2MmE1YzViYWQwZTc1YThmZWUifQ==</vt:lpwstr>
  </property>
</Properties>
</file>