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<sst xmlns="http://schemas.openxmlformats.org/spreadsheetml/2006/main" count="2033" uniqueCount="472">
  <si>
    <t>附件2：                                        食品安全监督抽检合格产品信息</t>
  </si>
  <si>
    <t>本次抽检的食品是饼干、餐饮食品、炒货食品及坚果制品、淀粉及淀粉制品、调味品、豆制品、方便食品、糕点、酒类、粮食加工品、肉制品、乳制品、食用农产品、食用油、油脂及其制品、蔬菜制品、薯类和膨化食品、水果制品、速冻食品、糖果制品、饮料。
抽检依据GB 7100-2015《食品安全国家标准 饼干》,GB 2760-2014《食品安全国家标准 食品添加剂使用标准》，GB 7099-2015《食品安全国家标准 糕点、面包》,GB 14934-2016《食品安全国家标准 消毒餐（饮）具》，GB 19300-2014《食品安全国家标准 坚果与籽类食品》,GB 2762-2022《食品安全国家标准 食品中污染物限量》,GB 31637-2016《食品安全国家标准 食用淀粉》,Q/YPXY 0001S-2022《食品安全企业标准 调味面制品》，GB 7099-2015《食品安全国家标准 糕点、面包》,GB 2758-2012《食品安全国家标准 发酵酒及其配制酒》，GB 2763.1-2022《食品安全国家标准 食品中2,4-滴丁酸钠盐等112种农药最大残留限量》,GB 31650.1-2022《食品安全国家标准 食品中41种兽药最大残留限量》,GB 31650-2019《食品安全国家标准 食品中兽药最大残留限量》,农业农村部公告第250号《食品动物中禁止使用的药品及其他化合物清单》等。
抽检项目包括食品添加剂、真菌毒素、污染物限量、农药残留、致病菌、兽药残留、非食用物质等，共抽检168批次产品,合格168批次。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</si>
  <si>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</si>
  <si>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</si>
  <si>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</si>
  <si>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</si>
  <si>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</si>
  <si>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</si>
  <si>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</si>
  <si>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</si>
  <si>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</si>
  <si>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</si>
  <si>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</si>
  <si>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</si>
  <si>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</si>
  <si>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</si>
  <si>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</si>
  <si>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XBJ23610104767501217</t>
  </si>
  <si>
    <t>南阳宛禾香食品有限公司</t>
  </si>
  <si>
    <t>河南省南阳市宛城区红泥湾镇庞庄村马庵组6号</t>
  </si>
  <si>
    <t>西安市莲湖区新又美食品商行</t>
  </si>
  <si>
    <t>陕西省西安市莲湖区大兴西路301号国亨市场A区1排44号</t>
  </si>
  <si>
    <t>麻将米线（方便米线）</t>
  </si>
  <si>
    <t>243g/袋</t>
  </si>
  <si>
    <t>方便食品</t>
  </si>
  <si>
    <t>/</t>
  </si>
  <si>
    <t>莲湖区抽</t>
  </si>
  <si>
    <t>西安中检科测试认证技术有限公司</t>
  </si>
  <si>
    <t>XBJ23610104767501218</t>
  </si>
  <si>
    <t>西安市高新区壹品麦香面包店</t>
  </si>
  <si>
    <t>西安市高新区科技二路甘家寨</t>
  </si>
  <si>
    <t>老式鸡蛋糕</t>
  </si>
  <si>
    <t>450g±25g/袋</t>
  </si>
  <si>
    <t>糕点</t>
  </si>
  <si>
    <t>XBJ23610104767501219</t>
  </si>
  <si>
    <t>临沂得到食品有限公司</t>
  </si>
  <si>
    <t>沂水县沂城街道团结村西</t>
  </si>
  <si>
    <t>西安市莲湖区盒食优选批发部</t>
  </si>
  <si>
    <t>陕西省西安市莲湖区陕西省西安市莲湖区大兴西路301号国亨市场A区2、3排48号</t>
  </si>
  <si>
    <t>雪花山楂丝</t>
  </si>
  <si>
    <t>300g/盒</t>
  </si>
  <si>
    <t>水果制品</t>
  </si>
  <si>
    <t>XBJ23610104767501220</t>
  </si>
  <si>
    <t>桑葚山楂片</t>
  </si>
  <si>
    <t>XBJ23610104767501221</t>
  </si>
  <si>
    <t>木糖醇陈皮山楂糕</t>
  </si>
  <si>
    <t>XBJ23610104767501222</t>
  </si>
  <si>
    <t>山东益昌盛食品有限公司</t>
  </si>
  <si>
    <t>山东省德州市夏津县东李镇张官屯村夏腰公路北侧</t>
  </si>
  <si>
    <t>蛋黄酥（紫薯味）</t>
  </si>
  <si>
    <t>518克（12枚）/盒</t>
  </si>
  <si>
    <t>XBJ23610104767501223</t>
  </si>
  <si>
    <t>蛋黄酥（红豆味）</t>
  </si>
  <si>
    <t>XBJ23610104767501224</t>
  </si>
  <si>
    <t>保定市亿饼轩食品加工有限公司</t>
  </si>
  <si>
    <t>河北省保定市竞秀区大激店镇天威西路4080-8号</t>
  </si>
  <si>
    <t>鲜花饼</t>
  </si>
  <si>
    <t>300克/盒</t>
  </si>
  <si>
    <t>XBJ23610104767501225</t>
  </si>
  <si>
    <t>桂林紫泉饮料工业有限公司</t>
  </si>
  <si>
    <t>桂林市铁山工业园铁山路8号</t>
  </si>
  <si>
    <t>西安市莲湖区尚宏娟面包店</t>
  </si>
  <si>
    <t>陕西省西安市莲湖区大寨路盛景园1号楼1层东户01号商铺</t>
  </si>
  <si>
    <t>西柚口味复合乳酸菌果汁饮料</t>
  </si>
  <si>
    <t>350毫升/瓶</t>
  </si>
  <si>
    <t>饮料</t>
  </si>
  <si>
    <t>XBJ23610104767501226</t>
  </si>
  <si>
    <t>橙口味复合乳酸菌果汁饮料</t>
  </si>
  <si>
    <t>XBJ23610104767501228</t>
  </si>
  <si>
    <t>陕西振彰食品有限公司</t>
  </si>
  <si>
    <t>陕西省西安市经开区草滩生态产业园尚稷路5168号</t>
  </si>
  <si>
    <t>法式乳酪月饼（陕西油泼辣子）</t>
  </si>
  <si>
    <t>75克/袋</t>
  </si>
  <si>
    <t>XBJ23610104767501229</t>
  </si>
  <si>
    <t>全麦列巴面包</t>
  </si>
  <si>
    <t>500克/袋</t>
  </si>
  <si>
    <t>XBJ23610104767501230</t>
  </si>
  <si>
    <t>陕西品忆香食品有限公司</t>
  </si>
  <si>
    <t>陕西省咸阳市秦都区珠泉路程家村工业园北排2号</t>
  </si>
  <si>
    <t>西安市雁塔区团品臻干果店</t>
  </si>
  <si>
    <t>陕西省西安市雁塔区大寨路与团结南路十字西南角</t>
  </si>
  <si>
    <t>炒瓜子</t>
  </si>
  <si>
    <t>5kg/袋</t>
  </si>
  <si>
    <t>炒货食品及坚果制品</t>
  </si>
  <si>
    <t>XBJ23610104767501231</t>
  </si>
  <si>
    <t>金华市康哥食品有限公司</t>
  </si>
  <si>
    <t>浙江省金华市婺城区罗埠镇北源路616号</t>
  </si>
  <si>
    <t>水煮瓜子</t>
  </si>
  <si>
    <t>5kg/箱</t>
  </si>
  <si>
    <t>XBJ23610104767501232</t>
  </si>
  <si>
    <t>武汉旭东食品有限公司</t>
  </si>
  <si>
    <t>湖北省武汉市东西湖区七雄路55号</t>
  </si>
  <si>
    <t>旭东五香味西瓜籽</t>
  </si>
  <si>
    <t>2.5kg/袋</t>
  </si>
  <si>
    <t>XBJ23610104767501233</t>
  </si>
  <si>
    <t>西安市莲湖区锋月斋食品加工厂</t>
  </si>
  <si>
    <t>西安市莲湖区任家口工业园2号</t>
  </si>
  <si>
    <t>品忆香盐香南瓜子</t>
  </si>
  <si>
    <t>散装称重</t>
  </si>
  <si>
    <t>XBJ23610104767501234</t>
  </si>
  <si>
    <t>福建省吉三农业开发有限公司</t>
  </si>
  <si>
    <t>福建省漳州市诏安县深桥镇上营村上营1361号</t>
  </si>
  <si>
    <t>巧酸话梅</t>
  </si>
  <si>
    <t>XBJ23610104767501235</t>
  </si>
  <si>
    <t>尤溪永庆农业发展有限公司</t>
  </si>
  <si>
    <t>福建省三明市尤溪县西滨镇过溪村过溪79号</t>
  </si>
  <si>
    <t>半梅</t>
  </si>
  <si>
    <t>XBJ23610104767501255</t>
  </si>
  <si>
    <t>山东绿草地啤酒有限公司</t>
  </si>
  <si>
    <t>山东省潍坊市坊子区坊安街办行政街1号</t>
  </si>
  <si>
    <t>西安市莲湖区金尚食品批发部</t>
  </si>
  <si>
    <t>陕西省西安市莲湖区大兴西路301号国亨市场H区11-13号</t>
  </si>
  <si>
    <t>沃嘉伯原浆啤酒</t>
  </si>
  <si>
    <t>1L（酒精度：≥4.1%vol）/罐</t>
  </si>
  <si>
    <t>酒类</t>
  </si>
  <si>
    <t>XBJ23610104767501256</t>
  </si>
  <si>
    <t>陕西达利食品有限公司</t>
  </si>
  <si>
    <t>陕西省咸阳市三原县食品工业园</t>
  </si>
  <si>
    <t>香脆核桃饼</t>
  </si>
  <si>
    <t>108克/袋</t>
  </si>
  <si>
    <t>饼干</t>
  </si>
  <si>
    <t>XBJ23610104767501257</t>
  </si>
  <si>
    <t>平江县新翔宇食品有限公司</t>
  </si>
  <si>
    <t>湖南省岳阳市平江县工业园寺前工业小区</t>
  </si>
  <si>
    <t>手工辣丝</t>
  </si>
  <si>
    <t>408克/袋</t>
  </si>
  <si>
    <t>XBJ23610104767501258</t>
  </si>
  <si>
    <t>重庆市天润食品开发有限公司</t>
  </si>
  <si>
    <t>重庆市北碚区蔡家岗镇嘉运大道99号</t>
  </si>
  <si>
    <t>盘龙豆丝（麻辣味）</t>
  </si>
  <si>
    <t>200克/袋</t>
  </si>
  <si>
    <t>豆制品</t>
  </si>
  <si>
    <t>XBJ23610104767501259</t>
  </si>
  <si>
    <t>手工辣片</t>
  </si>
  <si>
    <t>XBJ23610104767501260</t>
  </si>
  <si>
    <t>内蒙古蒙辉食品有限公司</t>
  </si>
  <si>
    <t>内蒙古自治区包头市青山区包头装备制造产业园区世纪路东侧、G6高速路北侧北大科技园包头基地4-201</t>
  </si>
  <si>
    <t>牛乳高钙小圆饼干（海盐味）</t>
  </si>
  <si>
    <t>200克/罐</t>
  </si>
  <si>
    <t>XBJ23610104767501261</t>
  </si>
  <si>
    <t>牛乳高钙小圆饼干（原味）</t>
  </si>
  <si>
    <t>XBJ23610104767501262</t>
  </si>
  <si>
    <t>手工辣棒</t>
  </si>
  <si>
    <t>XBJ23610104767501263</t>
  </si>
  <si>
    <t>新余市天麦食品有限公司</t>
  </si>
  <si>
    <t>江西省新余市阳光大道1658号</t>
  </si>
  <si>
    <t>真枣沙琪玛（红枣味）</t>
  </si>
  <si>
    <t>400g/盒</t>
  </si>
  <si>
    <t>XBJ23610104767501264</t>
  </si>
  <si>
    <t>沙琪玛（黑糖味）</t>
  </si>
  <si>
    <t>XBJ23610104767501265</t>
  </si>
  <si>
    <t>香脆腰果饼</t>
  </si>
  <si>
    <t>208克/袋</t>
  </si>
  <si>
    <t>XBJ23610104767501266</t>
  </si>
  <si>
    <t>河北省泽福食品有限公司</t>
  </si>
  <si>
    <t>河北省邢台市宁晋县北河庄镇西沙良村村西</t>
  </si>
  <si>
    <t>西安市莲湖区华建食品经销部</t>
  </si>
  <si>
    <t>西安市莲湖区国亨市场A区1排29号</t>
  </si>
  <si>
    <t>小麻花（椒盐味）</t>
  </si>
  <si>
    <t>500g/盒</t>
  </si>
  <si>
    <t>XBJ23610104767501267</t>
  </si>
  <si>
    <t>宁晋县滨海食品有限公司</t>
  </si>
  <si>
    <t>宁晋县马房村</t>
  </si>
  <si>
    <t>芝麻饼</t>
  </si>
  <si>
    <t>450克/盒</t>
  </si>
  <si>
    <t>XBJ23610104767501268</t>
  </si>
  <si>
    <t>承德兴津泉食品有限公司</t>
  </si>
  <si>
    <t>兴隆县大杖子镇车河堡村</t>
  </si>
  <si>
    <t>西安市莲湖区日常食品商行</t>
  </si>
  <si>
    <t>西安市莲湖区大兴西路国亨市场B区12排3.4号</t>
  </si>
  <si>
    <t>果丹皮</t>
  </si>
  <si>
    <t>228克/袋</t>
  </si>
  <si>
    <t>XBJ23610104767501269</t>
  </si>
  <si>
    <t>临朐鸿旭农产品有限公司</t>
  </si>
  <si>
    <t>临朐县五井镇政府南500米处</t>
  </si>
  <si>
    <t>冰糖桑葚山楂条</t>
  </si>
  <si>
    <t>310克/盒</t>
  </si>
  <si>
    <t>XBJ23610104767501270</t>
  </si>
  <si>
    <t>冰糖山楂片</t>
  </si>
  <si>
    <t>XBJ23610104767501271</t>
  </si>
  <si>
    <t>广东合创食品有限公司</t>
  </si>
  <si>
    <t>茂名市电白区南海街道开发区第十六小区（梁才滔房屋）</t>
  </si>
  <si>
    <t>西安市莲湖区宏森干果批发部</t>
  </si>
  <si>
    <t>西安市莲湖区国亨市场B区6排9号</t>
  </si>
  <si>
    <t>巴旦木仁</t>
  </si>
  <si>
    <t>400克/袋</t>
  </si>
  <si>
    <t>XBJ23610104767501272</t>
  </si>
  <si>
    <t>青岛澳青食品有限公司</t>
  </si>
  <si>
    <t>山东省青岛市平度市南村镇工业园</t>
  </si>
  <si>
    <t>西安市莲湖区王萍萍副食经销部</t>
  </si>
  <si>
    <t>西安市莲湖区国亨市场B区5排9号</t>
  </si>
  <si>
    <t>老五仁月饼</t>
  </si>
  <si>
    <t>XBJ23610104767501238</t>
  </si>
  <si>
    <t>泰来县鑫源粮贸有限责任公司</t>
  </si>
  <si>
    <t>黑龙江省齐齐哈尔市泰来县大兴镇青岗村</t>
  </si>
  <si>
    <t>西安市莲湖区致膳合餐饮店</t>
  </si>
  <si>
    <t>陕西省西安市莲湖区丰隆路628号馥桂坊商业街区7栋2层72007B号</t>
  </si>
  <si>
    <t>大米</t>
  </si>
  <si>
    <t>25kg/袋</t>
  </si>
  <si>
    <t>粮食加工品</t>
  </si>
  <si>
    <t>XBJ23610104767501242</t>
  </si>
  <si>
    <t>江西省东太食品有限公司</t>
  </si>
  <si>
    <t>江西省抚州市乐安县公溪镇工业园区</t>
  </si>
  <si>
    <t>秘制排骨</t>
  </si>
  <si>
    <t>速冻食品</t>
  </si>
  <si>
    <t>XBJ23610104767501243</t>
  </si>
  <si>
    <t>菜盘</t>
  </si>
  <si>
    <t>餐饮食品</t>
  </si>
  <si>
    <t>XBJ23610104767501244</t>
  </si>
  <si>
    <t>米饭碗</t>
  </si>
  <si>
    <t>XBJ23610104767501245</t>
  </si>
  <si>
    <t>宿迁世膳和食品有限公司</t>
  </si>
  <si>
    <t>江苏省宿迁市泗阳县史集街道办全民创业园B区</t>
  </si>
  <si>
    <t>蚝香鸡调味料</t>
  </si>
  <si>
    <t>2.58kg/桶</t>
  </si>
  <si>
    <t>调味品</t>
  </si>
  <si>
    <t>XBJ23610104767501246</t>
  </si>
  <si>
    <t>汤碗</t>
  </si>
  <si>
    <t>XBJ23610104767501247</t>
  </si>
  <si>
    <t>西安贝可馨教育科技有限公司</t>
  </si>
  <si>
    <t>陕西省西安市莲湖区枣园街道馥桂园东区13号楼2单元2楼商铺</t>
  </si>
  <si>
    <t>碗</t>
  </si>
  <si>
    <t>XBJ23610104767501276</t>
  </si>
  <si>
    <t>西安国一香食品有限公司</t>
  </si>
  <si>
    <t>蓝田县洩湖镇食品产业园18号</t>
  </si>
  <si>
    <t>西安市莲湖区柯作炒货食品商行</t>
  </si>
  <si>
    <t>陕西省西安市莲湖区大兴西路301号国亨市场C区7排9-10号</t>
  </si>
  <si>
    <t>炒葵花籽</t>
  </si>
  <si>
    <t>4.8kg/袋</t>
  </si>
  <si>
    <t>XBJ23610104767501277</t>
  </si>
  <si>
    <t>葡萄干</t>
  </si>
  <si>
    <t>XBJ23610104767501278</t>
  </si>
  <si>
    <t>陕西远航机场食品有限公司</t>
  </si>
  <si>
    <t>陕西省西安市户县机场什字内35号305室</t>
  </si>
  <si>
    <t>麻辣锅巴</t>
  </si>
  <si>
    <t>4.0kg/袋</t>
  </si>
  <si>
    <t>薯类和膨化食品</t>
  </si>
  <si>
    <t>XBJ23610104767500800</t>
  </si>
  <si>
    <t>华润万家商业科技（陕西）有限公司西安西二环分公司</t>
  </si>
  <si>
    <t>西安市莲湖区丰镐路42号</t>
  </si>
  <si>
    <t>豇豆</t>
  </si>
  <si>
    <t>食用农产品</t>
  </si>
  <si>
    <t>XBJ23610104767500801</t>
  </si>
  <si>
    <t>黄瓜</t>
  </si>
  <si>
    <t>XBJ23610104767500802</t>
  </si>
  <si>
    <t>油桃</t>
  </si>
  <si>
    <t>XBJ23610104767500803</t>
  </si>
  <si>
    <t>圆茄</t>
  </si>
  <si>
    <t>XBJ23610104767500804</t>
  </si>
  <si>
    <t>小青菜</t>
  </si>
  <si>
    <t>XBJ23610104767500805</t>
  </si>
  <si>
    <t>甜椒</t>
  </si>
  <si>
    <t>XBJ23610104767500806</t>
  </si>
  <si>
    <t>生姜</t>
  </si>
  <si>
    <t>XBJ23610104767500807</t>
  </si>
  <si>
    <t>菠菜</t>
  </si>
  <si>
    <t>XBJ23610104767500808</t>
  </si>
  <si>
    <t>海鲜菇</t>
  </si>
  <si>
    <t>XBJ23610104767500809</t>
  </si>
  <si>
    <t>油麦菜</t>
  </si>
  <si>
    <t>XBJ23610104767500810</t>
  </si>
  <si>
    <t>圣女果</t>
  </si>
  <si>
    <t>XBJ23610104767500811</t>
  </si>
  <si>
    <t>香蕉</t>
  </si>
  <si>
    <t>XBJ23610104767500812</t>
  </si>
  <si>
    <t>青芒</t>
  </si>
  <si>
    <t>XBJ23610104767500813</t>
  </si>
  <si>
    <t>热农黄芒果</t>
  </si>
  <si>
    <t>XBJ23610104767500814</t>
  </si>
  <si>
    <t>云南蜜桔</t>
  </si>
  <si>
    <t>XBJ23610104767500815</t>
  </si>
  <si>
    <t>冬枣</t>
  </si>
  <si>
    <t>XBJ23610104767500816</t>
  </si>
  <si>
    <t>李子</t>
  </si>
  <si>
    <t>XBJ23610104767500817</t>
  </si>
  <si>
    <t>绿宝蜜瓜</t>
  </si>
  <si>
    <t>XBJ23610104767500818</t>
  </si>
  <si>
    <t>火龙果</t>
  </si>
  <si>
    <t>XBJ23610104767500819</t>
  </si>
  <si>
    <t>户县葡萄</t>
  </si>
  <si>
    <t>XBJ23610104767500831</t>
  </si>
  <si>
    <t>华润万家商业科技（陕西）有限公司西安莲湖分公司</t>
  </si>
  <si>
    <t>西安市莲湖区大庆路120号</t>
  </si>
  <si>
    <t>嘎啦苹果</t>
  </si>
  <si>
    <t>XBJ23610104767500832</t>
  </si>
  <si>
    <t>XBJ23610104767500833</t>
  </si>
  <si>
    <t>梨</t>
  </si>
  <si>
    <t>XBJ23610104767500834</t>
  </si>
  <si>
    <t>黄桃</t>
  </si>
  <si>
    <t>XBJ23610104767500835</t>
  </si>
  <si>
    <t>XBJ23610104767500836</t>
  </si>
  <si>
    <t>XBJ23610104767500837</t>
  </si>
  <si>
    <t>XBJ23610104767500838</t>
  </si>
  <si>
    <t>结球甘蓝</t>
  </si>
  <si>
    <t>XBJ23610104767500839</t>
  </si>
  <si>
    <t>胡萝卜</t>
  </si>
  <si>
    <t>XBJ23610104767500840</t>
  </si>
  <si>
    <t>西红柿</t>
  </si>
  <si>
    <t>XBJ23610104767500841</t>
  </si>
  <si>
    <t>长茄王</t>
  </si>
  <si>
    <t>XBJ23610104767500842</t>
  </si>
  <si>
    <t>尖椒</t>
  </si>
  <si>
    <t>XBJ23610104767500843</t>
  </si>
  <si>
    <t>西葫芦</t>
  </si>
  <si>
    <t>XBJ23610104767500844</t>
  </si>
  <si>
    <t>紫圆茄</t>
  </si>
  <si>
    <t>XBJ23610104767500845</t>
  </si>
  <si>
    <t>大炮辣子（甜椒）</t>
  </si>
  <si>
    <t>XBJ23610104767500846</t>
  </si>
  <si>
    <t>XBJ23610104767500847</t>
  </si>
  <si>
    <t>西安莲湖华美童年幼儿园</t>
  </si>
  <si>
    <t>陕西省西安市莲湖区沣镐西路友谊花园小区内</t>
  </si>
  <si>
    <t>XBJ23610104767500848</t>
  </si>
  <si>
    <t>鸡蛋</t>
  </si>
  <si>
    <t>XBJ23610104767500849</t>
  </si>
  <si>
    <t>方欣</t>
  </si>
  <si>
    <t>生猪肉</t>
  </si>
  <si>
    <t>XBJ23610104767500853</t>
  </si>
  <si>
    <t>西安市莲湖区远东第一小学</t>
  </si>
  <si>
    <t>西安市莲湖区团结南路3号</t>
  </si>
  <si>
    <t>XBJ23610104767500854</t>
  </si>
  <si>
    <t>XBJ23610104767500855</t>
  </si>
  <si>
    <t>XBJ23610104767500856</t>
  </si>
  <si>
    <t>XBJ23610104767500857</t>
  </si>
  <si>
    <t>咸阳博瀚屠宰有限公司</t>
  </si>
  <si>
    <t>XBJ23610104767500858</t>
  </si>
  <si>
    <t>XBJ23610104767500902</t>
  </si>
  <si>
    <t>西安市莲湖区庆安小学</t>
  </si>
  <si>
    <t>西安市土门团结一路5号</t>
  </si>
  <si>
    <t>XBJ23610104767500903</t>
  </si>
  <si>
    <t>甘蓝</t>
  </si>
  <si>
    <t>XBJ23610104767500905</t>
  </si>
  <si>
    <t>西安莲湖庆安幼儿园食堂</t>
  </si>
  <si>
    <t>陕西省西安市莲湖区土门沣镐二坊2号</t>
  </si>
  <si>
    <t>XBJ23610104767500906</t>
  </si>
  <si>
    <t>XBJ23610104767500911</t>
  </si>
  <si>
    <t>西安莲湖油漆厂幼儿园</t>
  </si>
  <si>
    <t>陕西省西安市莲湖区团结二路5号</t>
  </si>
  <si>
    <t>XBJ23610104767500914</t>
  </si>
  <si>
    <t>西安莲湖西城摩尔幼儿园</t>
  </si>
  <si>
    <t>陕西省西安市莲湖区西二环与土门西巷交汇处西城摩尔商业中心A区三、四</t>
  </si>
  <si>
    <t>XBJ23610104767500915</t>
  </si>
  <si>
    <t>XBJ23610104767500916</t>
  </si>
  <si>
    <t>红萝卜</t>
  </si>
  <si>
    <t>XBJ23610104767500917</t>
  </si>
  <si>
    <t>XBJ23610104767500922</t>
  </si>
  <si>
    <t>西安莲湖康桥幼儿园</t>
  </si>
  <si>
    <t>陕西省西安市莲湖区创新路49号雅逸花园小区大门北侧</t>
  </si>
  <si>
    <t>苹果</t>
  </si>
  <si>
    <t>XBJ23610104767500923</t>
  </si>
  <si>
    <t>鸡脯肉</t>
  </si>
  <si>
    <t>XBJ23610104767500924</t>
  </si>
  <si>
    <t>番茄</t>
  </si>
  <si>
    <t>XBJ23610104767500863</t>
  </si>
  <si>
    <t>西安莲湖利君幼儿园</t>
  </si>
  <si>
    <t>陕西省西安市莲湖区沣镐西路利君南苑内</t>
  </si>
  <si>
    <t>XBJ23610104767500864</t>
  </si>
  <si>
    <t>XBJ23610104767500865</t>
  </si>
  <si>
    <t>XBJ23610104767500866</t>
  </si>
  <si>
    <t>XBJ23610104767500871</t>
  </si>
  <si>
    <t>西安市莲湖区远东保育院</t>
  </si>
  <si>
    <t>西安市莲湖区团结南路二十五街坊院内</t>
  </si>
  <si>
    <t>XBJ23610104767500872</t>
  </si>
  <si>
    <t>青菜</t>
  </si>
  <si>
    <t>XBJ23610104767500874</t>
  </si>
  <si>
    <t>XBJ23610104767500875</t>
  </si>
  <si>
    <t>XBJ23610104767500876</t>
  </si>
  <si>
    <t>XBJ23610104767500877</t>
  </si>
  <si>
    <t>XBJ23610104767500878</t>
  </si>
  <si>
    <t>XBJ23610104767500879</t>
  </si>
  <si>
    <t>河南龙大牧原肉食品有限公司</t>
  </si>
  <si>
    <t>XBJ23610104767500880</t>
  </si>
  <si>
    <t>XBJ23610104767500881</t>
  </si>
  <si>
    <t>西安莲湖金辉融侨城幼儿园</t>
  </si>
  <si>
    <t>西安市莲湖区团结南路中段1号</t>
  </si>
  <si>
    <t>XBJ23610104767500882</t>
  </si>
  <si>
    <t>正大鸡蛋</t>
  </si>
  <si>
    <t>XBJ23610104767500883</t>
  </si>
  <si>
    <t>西安星昊托育服务有限公司</t>
  </si>
  <si>
    <t>陕西省西安市莲湖区昆明路6号桥铭景新城c座一楼商铺</t>
  </si>
  <si>
    <t>XBJ23610104767500884</t>
  </si>
  <si>
    <t>XBJ23610104767500885</t>
  </si>
  <si>
    <t>XBJ23610104767500887</t>
  </si>
  <si>
    <t>红香酥梨</t>
  </si>
  <si>
    <t>XBJ23610104767500888</t>
  </si>
  <si>
    <t>XBJ23610104767500889</t>
  </si>
  <si>
    <t>XBJ23610104767500925</t>
  </si>
  <si>
    <t>西安市雁塔区吉的堡莱安逸珲幼儿园</t>
  </si>
  <si>
    <t>西安市雁塔区大寨路6号</t>
  </si>
  <si>
    <t>XBJ23610104767500926</t>
  </si>
  <si>
    <t>XBJ23610104767500934</t>
  </si>
  <si>
    <t>西安星座托育服务有限公司</t>
  </si>
  <si>
    <t xml:space="preserve">陕西省西安市雁塔区大寨路莱安逸珲6号22幢10201商铺 </t>
  </si>
  <si>
    <t>XBJ23610104767500935</t>
  </si>
  <si>
    <t>XBJ23610104767500970</t>
  </si>
  <si>
    <t>西安市莲湖区新好又多便利店</t>
  </si>
  <si>
    <t>西安市莲湖区大庆路881号华府西城港湾11#-1-03</t>
  </si>
  <si>
    <t>柠檬</t>
  </si>
  <si>
    <t>XBJ23610104767500971</t>
  </si>
  <si>
    <t>黄金橙</t>
  </si>
  <si>
    <t>XBJ23610104767500972</t>
  </si>
  <si>
    <t>白心火龙果</t>
  </si>
  <si>
    <t>XBJ23610104767500973</t>
  </si>
  <si>
    <t>XBJ23610104767500974</t>
  </si>
  <si>
    <t>鸭梨</t>
  </si>
  <si>
    <t>XBJ23610104767500975</t>
  </si>
  <si>
    <t>翠香猕猴桃</t>
  </si>
  <si>
    <t>XBJ23610104767500976</t>
  </si>
  <si>
    <t>蜜桔</t>
  </si>
  <si>
    <t>XBJ23610104767500977</t>
  </si>
  <si>
    <t>香菇</t>
  </si>
  <si>
    <t>XBJ23610104767500978</t>
  </si>
  <si>
    <t>XBJ23610104767500979</t>
  </si>
  <si>
    <t>XBJ23610104767500980</t>
  </si>
  <si>
    <t>白花生米</t>
  </si>
  <si>
    <t>XBJ23610104767500981</t>
  </si>
  <si>
    <t>红花生米</t>
  </si>
  <si>
    <t>XBJ23610104767500982</t>
  </si>
  <si>
    <t>XBJ23610104767500983</t>
  </si>
  <si>
    <t>XBJ23610104767500984</t>
  </si>
  <si>
    <t>牧原肉食品有限公司</t>
  </si>
  <si>
    <t>河南省南阳市内乡县灌涨镇前湾村312国道南</t>
  </si>
  <si>
    <t>精品五花肉</t>
  </si>
  <si>
    <t>XBJ23610104767500990</t>
  </si>
  <si>
    <t>西安市莲湖区天豪米禾生鲜便利店</t>
  </si>
  <si>
    <t>陕西省西安市莲湖区枣园西路馥桂园社区商业裙楼13号楼一层2-8号商铺</t>
  </si>
  <si>
    <t>XBJ23610104767500991</t>
  </si>
  <si>
    <t>螺丝椒</t>
  </si>
  <si>
    <t>XBJ23610104767500992</t>
  </si>
  <si>
    <t>XBJ23610104767500993</t>
  </si>
  <si>
    <t>XBJ23610104767500994</t>
  </si>
  <si>
    <t>西红柿（优品）</t>
  </si>
  <si>
    <t>XBJ23610104767500995</t>
  </si>
  <si>
    <t>XBJ23610104767500996</t>
  </si>
  <si>
    <t>广红萝卜</t>
  </si>
  <si>
    <t>XBJ23610104767500997</t>
  </si>
  <si>
    <t>红心火龙果</t>
  </si>
  <si>
    <t>XBJ23610104767500998</t>
  </si>
  <si>
    <t>新富士苹果</t>
  </si>
  <si>
    <t>XBJ23610104767500999</t>
  </si>
  <si>
    <t>XBJ23610104767501020</t>
  </si>
  <si>
    <t>XBJ23610104767501021</t>
  </si>
  <si>
    <t>XBJ23610104767501022</t>
  </si>
  <si>
    <t>酥梨</t>
  </si>
  <si>
    <t>XBJ23610104767501024</t>
  </si>
  <si>
    <t>皇冠梨</t>
  </si>
  <si>
    <t>XBJ23610104767501000</t>
  </si>
  <si>
    <t>西安笨笨畜牧有限公司</t>
  </si>
  <si>
    <t>西安市高陵区崇皇街道</t>
  </si>
  <si>
    <t>陕西省西安市莲湖区大庆路120号</t>
  </si>
  <si>
    <t>前腿肉（猪肉）</t>
  </si>
  <si>
    <t>XBJ23610104767501001</t>
  </si>
  <si>
    <t>五花肉（猪肉）</t>
  </si>
  <si>
    <t>XBJ23610104767501002</t>
  </si>
  <si>
    <t>鲈鱼</t>
  </si>
  <si>
    <t>XBJ23610104767501003</t>
  </si>
  <si>
    <t>草鱼</t>
  </si>
  <si>
    <t>XBJ23610104767501004</t>
  </si>
  <si>
    <t>内蒙古科尔沁牛业股份有限公司</t>
  </si>
  <si>
    <t>内蒙古通辽市科尔沁左翼后旗甘旗卡镇铁东区</t>
  </si>
  <si>
    <t>牛腩（牛肉）</t>
  </si>
  <si>
    <t>XBJ23610104767501005</t>
  </si>
  <si>
    <t>永济市大象农牧有限公司</t>
  </si>
  <si>
    <t>山西省运城市永济市许家营村</t>
  </si>
  <si>
    <t>XBJ23610104767501006</t>
  </si>
  <si>
    <t>鸡小腿</t>
  </si>
  <si>
    <t>XBJ23610104767501007</t>
  </si>
  <si>
    <t>XBJ23610104767501008</t>
  </si>
  <si>
    <t>XBJ23610104767501009</t>
  </si>
  <si>
    <t>小白菜</t>
  </si>
  <si>
    <t>XBJ23610104767501010</t>
  </si>
  <si>
    <t>小西芹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</si>
</sst>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50" applyFont="1" applyBorder="1" applyAlignment="1">
      <alignment horizontal="left" vertical="center"/>
    </xf>
    <xf numFmtId="0" fontId="3" fillId="0" borderId="1" xfId="50" applyFont="1" applyBorder="1" applyAlignment="1">
      <alignment horizontal="left" vertical="center" wrapText="1"/>
    </xf>
    <xf numFmtId="0" fontId="3" fillId="0" borderId="1" xfId="5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50" applyNumberFormat="1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1"/>
  <sheetViews>
    <sheetView tabSelected="1" workbookViewId="0">
      <selection activeCell="A2" sqref="$A2:$XFD2"/>
    </sheetView>
  </sheetViews>
  <sheetFormatPr defaultColWidth="9" defaultRowHeight="14.25"/>
  <cols>
    <col min="1" max="1" width="11.8833333333333" style="3" customWidth="1"/>
    <col min="2" max="2" width="5.775" style="3" customWidth="1"/>
    <col min="3" max="3" width="17.75" style="3" customWidth="1"/>
    <col min="4" max="4" width="18.375" style="3" customWidth="1"/>
    <col min="5" max="5" width="17.4416666666667" style="3" customWidth="1"/>
    <col min="6" max="6" width="17.625" style="3" customWidth="1"/>
    <col min="7" max="7" width="11.5" style="3" customWidth="1"/>
    <col min="8" max="8" width="10.75" style="3" customWidth="1"/>
    <col min="9" max="9" width="15.5583333333333" style="3" customWidth="1"/>
    <col min="10" max="10" width="11.1916666666667" style="3" customWidth="1"/>
    <col min="11" max="12" width="7" style="3" customWidth="1"/>
    <col min="13" max="13" width="10.3333333333333" style="3" customWidth="1"/>
    <col min="14" max="14" width="12.8833333333333" style="3" customWidth="1"/>
    <col min="15" max="15" width="5.38333333333333" style="3" customWidth="1"/>
    <col min="16" max="255" width="9" style="3"/>
    <col min="256" max="256" width="10" style="3" customWidth="1"/>
    <col min="257" max="257" width="3.88333333333333" style="3" customWidth="1"/>
    <col min="258" max="265" width="9" style="3"/>
    <col min="266" max="267" width="9" style="3" customWidth="1"/>
    <col min="268" max="511" width="9" style="3"/>
    <col min="512" max="512" width="10" style="3" customWidth="1"/>
    <col min="513" max="513" width="3.88333333333333" style="3" customWidth="1"/>
    <col min="514" max="521" width="9" style="3"/>
    <col min="522" max="523" width="9" style="3" customWidth="1"/>
    <col min="524" max="767" width="9" style="3"/>
    <col min="768" max="768" width="10" style="3" customWidth="1"/>
    <col min="769" max="769" width="3.88333333333333" style="3" customWidth="1"/>
    <col min="770" max="777" width="9" style="3"/>
    <col min="778" max="779" width="9" style="3" customWidth="1"/>
    <col min="780" max="1023" width="9" style="3"/>
    <col min="1024" max="1024" width="10" style="3" customWidth="1"/>
    <col min="1025" max="1025" width="3.88333333333333" style="3" customWidth="1"/>
    <col min="1026" max="1033" width="9" style="3"/>
    <col min="1034" max="1035" width="9" style="3" customWidth="1"/>
    <col min="1036" max="1279" width="9" style="3"/>
    <col min="1280" max="1280" width="10" style="3" customWidth="1"/>
    <col min="1281" max="1281" width="3.88333333333333" style="3" customWidth="1"/>
    <col min="1282" max="1289" width="9" style="3"/>
    <col min="1290" max="1291" width="9" style="3" customWidth="1"/>
    <col min="1292" max="1535" width="9" style="3"/>
    <col min="1536" max="1536" width="10" style="3" customWidth="1"/>
    <col min="1537" max="1537" width="3.88333333333333" style="3" customWidth="1"/>
    <col min="1538" max="1545" width="9" style="3"/>
    <col min="1546" max="1547" width="9" style="3" customWidth="1"/>
    <col min="1548" max="1791" width="9" style="3"/>
    <col min="1792" max="1792" width="10" style="3" customWidth="1"/>
    <col min="1793" max="1793" width="3.88333333333333" style="3" customWidth="1"/>
    <col min="1794" max="1801" width="9" style="3"/>
    <col min="1802" max="1803" width="9" style="3" customWidth="1"/>
    <col min="1804" max="2047" width="9" style="3"/>
    <col min="2048" max="2048" width="10" style="3" customWidth="1"/>
    <col min="2049" max="2049" width="3.88333333333333" style="3" customWidth="1"/>
    <col min="2050" max="2057" width="9" style="3"/>
    <col min="2058" max="2059" width="9" style="3" customWidth="1"/>
    <col min="2060" max="2303" width="9" style="3"/>
    <col min="2304" max="2304" width="10" style="3" customWidth="1"/>
    <col min="2305" max="2305" width="3.88333333333333" style="3" customWidth="1"/>
    <col min="2306" max="2313" width="9" style="3"/>
    <col min="2314" max="2315" width="9" style="3" customWidth="1"/>
    <col min="2316" max="2559" width="9" style="3"/>
    <col min="2560" max="2560" width="10" style="3" customWidth="1"/>
    <col min="2561" max="2561" width="3.88333333333333" style="3" customWidth="1"/>
    <col min="2562" max="2569" width="9" style="3"/>
    <col min="2570" max="2571" width="9" style="3" customWidth="1"/>
    <col min="2572" max="2815" width="9" style="3"/>
    <col min="2816" max="2816" width="10" style="3" customWidth="1"/>
    <col min="2817" max="2817" width="3.88333333333333" style="3" customWidth="1"/>
    <col min="2818" max="2825" width="9" style="3"/>
    <col min="2826" max="2827" width="9" style="3" customWidth="1"/>
    <col min="2828" max="3071" width="9" style="3"/>
    <col min="3072" max="3072" width="10" style="3" customWidth="1"/>
    <col min="3073" max="3073" width="3.88333333333333" style="3" customWidth="1"/>
    <col min="3074" max="3081" width="9" style="3"/>
    <col min="3082" max="3083" width="9" style="3" customWidth="1"/>
    <col min="3084" max="3327" width="9" style="3"/>
    <col min="3328" max="3328" width="10" style="3" customWidth="1"/>
    <col min="3329" max="3329" width="3.88333333333333" style="3" customWidth="1"/>
    <col min="3330" max="3337" width="9" style="3"/>
    <col min="3338" max="3339" width="9" style="3" customWidth="1"/>
    <col min="3340" max="3583" width="9" style="3"/>
    <col min="3584" max="3584" width="10" style="3" customWidth="1"/>
    <col min="3585" max="3585" width="3.88333333333333" style="3" customWidth="1"/>
    <col min="3586" max="3593" width="9" style="3"/>
    <col min="3594" max="3595" width="9" style="3" customWidth="1"/>
    <col min="3596" max="3839" width="9" style="3"/>
    <col min="3840" max="3840" width="10" style="3" customWidth="1"/>
    <col min="3841" max="3841" width="3.88333333333333" style="3" customWidth="1"/>
    <col min="3842" max="3849" width="9" style="3"/>
    <col min="3850" max="3851" width="9" style="3" customWidth="1"/>
    <col min="3852" max="4095" width="9" style="3"/>
    <col min="4096" max="4096" width="10" style="3" customWidth="1"/>
    <col min="4097" max="4097" width="3.88333333333333" style="3" customWidth="1"/>
    <col min="4098" max="4105" width="9" style="3"/>
    <col min="4106" max="4107" width="9" style="3" customWidth="1"/>
    <col min="4108" max="4351" width="9" style="3"/>
    <col min="4352" max="4352" width="10" style="3" customWidth="1"/>
    <col min="4353" max="4353" width="3.88333333333333" style="3" customWidth="1"/>
    <col min="4354" max="4361" width="9" style="3"/>
    <col min="4362" max="4363" width="9" style="3" customWidth="1"/>
    <col min="4364" max="4607" width="9" style="3"/>
    <col min="4608" max="4608" width="10" style="3" customWidth="1"/>
    <col min="4609" max="4609" width="3.88333333333333" style="3" customWidth="1"/>
    <col min="4610" max="4617" width="9" style="3"/>
    <col min="4618" max="4619" width="9" style="3" customWidth="1"/>
    <col min="4620" max="4863" width="9" style="3"/>
    <col min="4864" max="4864" width="10" style="3" customWidth="1"/>
    <col min="4865" max="4865" width="3.88333333333333" style="3" customWidth="1"/>
    <col min="4866" max="4873" width="9" style="3"/>
    <col min="4874" max="4875" width="9" style="3" customWidth="1"/>
    <col min="4876" max="5119" width="9" style="3"/>
    <col min="5120" max="5120" width="10" style="3" customWidth="1"/>
    <col min="5121" max="5121" width="3.88333333333333" style="3" customWidth="1"/>
    <col min="5122" max="5129" width="9" style="3"/>
    <col min="5130" max="5131" width="9" style="3" customWidth="1"/>
    <col min="5132" max="5375" width="9" style="3"/>
    <col min="5376" max="5376" width="10" style="3" customWidth="1"/>
    <col min="5377" max="5377" width="3.88333333333333" style="3" customWidth="1"/>
    <col min="5378" max="5385" width="9" style="3"/>
    <col min="5386" max="5387" width="9" style="3" customWidth="1"/>
    <col min="5388" max="5631" width="9" style="3"/>
    <col min="5632" max="5632" width="10" style="3" customWidth="1"/>
    <col min="5633" max="5633" width="3.88333333333333" style="3" customWidth="1"/>
    <col min="5634" max="5641" width="9" style="3"/>
    <col min="5642" max="5643" width="9" style="3" customWidth="1"/>
    <col min="5644" max="5887" width="9" style="3"/>
    <col min="5888" max="5888" width="10" style="3" customWidth="1"/>
    <col min="5889" max="5889" width="3.88333333333333" style="3" customWidth="1"/>
    <col min="5890" max="5897" width="9" style="3"/>
    <col min="5898" max="5899" width="9" style="3" customWidth="1"/>
    <col min="5900" max="6143" width="9" style="3"/>
    <col min="6144" max="6144" width="10" style="3" customWidth="1"/>
    <col min="6145" max="6145" width="3.88333333333333" style="3" customWidth="1"/>
    <col min="6146" max="6153" width="9" style="3"/>
    <col min="6154" max="6155" width="9" style="3" customWidth="1"/>
    <col min="6156" max="6399" width="9" style="3"/>
    <col min="6400" max="6400" width="10" style="3" customWidth="1"/>
    <col min="6401" max="6401" width="3.88333333333333" style="3" customWidth="1"/>
    <col min="6402" max="6409" width="9" style="3"/>
    <col min="6410" max="6411" width="9" style="3" customWidth="1"/>
    <col min="6412" max="6655" width="9" style="3"/>
    <col min="6656" max="6656" width="10" style="3" customWidth="1"/>
    <col min="6657" max="6657" width="3.88333333333333" style="3" customWidth="1"/>
    <col min="6658" max="6665" width="9" style="3"/>
    <col min="6666" max="6667" width="9" style="3" customWidth="1"/>
    <col min="6668" max="6911" width="9" style="3"/>
    <col min="6912" max="6912" width="10" style="3" customWidth="1"/>
    <col min="6913" max="6913" width="3.88333333333333" style="3" customWidth="1"/>
    <col min="6914" max="6921" width="9" style="3"/>
    <col min="6922" max="6923" width="9" style="3" customWidth="1"/>
    <col min="6924" max="7167" width="9" style="3"/>
    <col min="7168" max="7168" width="10" style="3" customWidth="1"/>
    <col min="7169" max="7169" width="3.88333333333333" style="3" customWidth="1"/>
    <col min="7170" max="7177" width="9" style="3"/>
    <col min="7178" max="7179" width="9" style="3" customWidth="1"/>
    <col min="7180" max="7423" width="9" style="3"/>
    <col min="7424" max="7424" width="10" style="3" customWidth="1"/>
    <col min="7425" max="7425" width="3.88333333333333" style="3" customWidth="1"/>
    <col min="7426" max="7433" width="9" style="3"/>
    <col min="7434" max="7435" width="9" style="3" customWidth="1"/>
    <col min="7436" max="7679" width="9" style="3"/>
    <col min="7680" max="7680" width="10" style="3" customWidth="1"/>
    <col min="7681" max="7681" width="3.88333333333333" style="3" customWidth="1"/>
    <col min="7682" max="7689" width="9" style="3"/>
    <col min="7690" max="7691" width="9" style="3" customWidth="1"/>
    <col min="7692" max="7935" width="9" style="3"/>
    <col min="7936" max="7936" width="10" style="3" customWidth="1"/>
    <col min="7937" max="7937" width="3.88333333333333" style="3" customWidth="1"/>
    <col min="7938" max="7945" width="9" style="3"/>
    <col min="7946" max="7947" width="9" style="3" customWidth="1"/>
    <col min="7948" max="8191" width="9" style="3"/>
    <col min="8192" max="8192" width="10" style="3" customWidth="1"/>
    <col min="8193" max="8193" width="3.88333333333333" style="3" customWidth="1"/>
    <col min="8194" max="8201" width="9" style="3"/>
    <col min="8202" max="8203" width="9" style="3" customWidth="1"/>
    <col min="8204" max="8447" width="9" style="3"/>
    <col min="8448" max="8448" width="10" style="3" customWidth="1"/>
    <col min="8449" max="8449" width="3.88333333333333" style="3" customWidth="1"/>
    <col min="8450" max="8457" width="9" style="3"/>
    <col min="8458" max="8459" width="9" style="3" customWidth="1"/>
    <col min="8460" max="8703" width="9" style="3"/>
    <col min="8704" max="8704" width="10" style="3" customWidth="1"/>
    <col min="8705" max="8705" width="3.88333333333333" style="3" customWidth="1"/>
    <col min="8706" max="8713" width="9" style="3"/>
    <col min="8714" max="8715" width="9" style="3" customWidth="1"/>
    <col min="8716" max="8959" width="9" style="3"/>
    <col min="8960" max="8960" width="10" style="3" customWidth="1"/>
    <col min="8961" max="8961" width="3.88333333333333" style="3" customWidth="1"/>
    <col min="8962" max="8969" width="9" style="3"/>
    <col min="8970" max="8971" width="9" style="3" customWidth="1"/>
    <col min="8972" max="9215" width="9" style="3"/>
    <col min="9216" max="9216" width="10" style="3" customWidth="1"/>
    <col min="9217" max="9217" width="3.88333333333333" style="3" customWidth="1"/>
    <col min="9218" max="9225" width="9" style="3"/>
    <col min="9226" max="9227" width="9" style="3" customWidth="1"/>
    <col min="9228" max="9471" width="9" style="3"/>
    <col min="9472" max="9472" width="10" style="3" customWidth="1"/>
    <col min="9473" max="9473" width="3.88333333333333" style="3" customWidth="1"/>
    <col min="9474" max="9481" width="9" style="3"/>
    <col min="9482" max="9483" width="9" style="3" customWidth="1"/>
    <col min="9484" max="9727" width="9" style="3"/>
    <col min="9728" max="9728" width="10" style="3" customWidth="1"/>
    <col min="9729" max="9729" width="3.88333333333333" style="3" customWidth="1"/>
    <col min="9730" max="9737" width="9" style="3"/>
    <col min="9738" max="9739" width="9" style="3" customWidth="1"/>
    <col min="9740" max="9983" width="9" style="3"/>
    <col min="9984" max="9984" width="10" style="3" customWidth="1"/>
    <col min="9985" max="9985" width="3.88333333333333" style="3" customWidth="1"/>
    <col min="9986" max="9993" width="9" style="3"/>
    <col min="9994" max="9995" width="9" style="3" customWidth="1"/>
    <col min="9996" max="10239" width="9" style="3"/>
    <col min="10240" max="10240" width="10" style="3" customWidth="1"/>
    <col min="10241" max="10241" width="3.88333333333333" style="3" customWidth="1"/>
    <col min="10242" max="10249" width="9" style="3"/>
    <col min="10250" max="10251" width="9" style="3" customWidth="1"/>
    <col min="10252" max="10495" width="9" style="3"/>
    <col min="10496" max="10496" width="10" style="3" customWidth="1"/>
    <col min="10497" max="10497" width="3.88333333333333" style="3" customWidth="1"/>
    <col min="10498" max="10505" width="9" style="3"/>
    <col min="10506" max="10507" width="9" style="3" customWidth="1"/>
    <col min="10508" max="10751" width="9" style="3"/>
    <col min="10752" max="10752" width="10" style="3" customWidth="1"/>
    <col min="10753" max="10753" width="3.88333333333333" style="3" customWidth="1"/>
    <col min="10754" max="10761" width="9" style="3"/>
    <col min="10762" max="10763" width="9" style="3" customWidth="1"/>
    <col min="10764" max="11007" width="9" style="3"/>
    <col min="11008" max="11008" width="10" style="3" customWidth="1"/>
    <col min="11009" max="11009" width="3.88333333333333" style="3" customWidth="1"/>
    <col min="11010" max="11017" width="9" style="3"/>
    <col min="11018" max="11019" width="9" style="3" customWidth="1"/>
    <col min="11020" max="11263" width="9" style="3"/>
    <col min="11264" max="11264" width="10" style="3" customWidth="1"/>
    <col min="11265" max="11265" width="3.88333333333333" style="3" customWidth="1"/>
    <col min="11266" max="11273" width="9" style="3"/>
    <col min="11274" max="11275" width="9" style="3" customWidth="1"/>
    <col min="11276" max="11519" width="9" style="3"/>
    <col min="11520" max="11520" width="10" style="3" customWidth="1"/>
    <col min="11521" max="11521" width="3.88333333333333" style="3" customWidth="1"/>
    <col min="11522" max="11529" width="9" style="3"/>
    <col min="11530" max="11531" width="9" style="3" customWidth="1"/>
    <col min="11532" max="11775" width="9" style="3"/>
    <col min="11776" max="11776" width="10" style="3" customWidth="1"/>
    <col min="11777" max="11777" width="3.88333333333333" style="3" customWidth="1"/>
    <col min="11778" max="11785" width="9" style="3"/>
    <col min="11786" max="11787" width="9" style="3" customWidth="1"/>
    <col min="11788" max="12031" width="9" style="3"/>
    <col min="12032" max="12032" width="10" style="3" customWidth="1"/>
    <col min="12033" max="12033" width="3.88333333333333" style="3" customWidth="1"/>
    <col min="12034" max="12041" width="9" style="3"/>
    <col min="12042" max="12043" width="9" style="3" customWidth="1"/>
    <col min="12044" max="12287" width="9" style="3"/>
    <col min="12288" max="12288" width="10" style="3" customWidth="1"/>
    <col min="12289" max="12289" width="3.88333333333333" style="3" customWidth="1"/>
    <col min="12290" max="12297" width="9" style="3"/>
    <col min="12298" max="12299" width="9" style="3" customWidth="1"/>
    <col min="12300" max="12543" width="9" style="3"/>
    <col min="12544" max="12544" width="10" style="3" customWidth="1"/>
    <col min="12545" max="12545" width="3.88333333333333" style="3" customWidth="1"/>
    <col min="12546" max="12553" width="9" style="3"/>
    <col min="12554" max="12555" width="9" style="3" customWidth="1"/>
    <col min="12556" max="12799" width="9" style="3"/>
    <col min="12800" max="12800" width="10" style="3" customWidth="1"/>
    <col min="12801" max="12801" width="3.88333333333333" style="3" customWidth="1"/>
    <col min="12802" max="12809" width="9" style="3"/>
    <col min="12810" max="12811" width="9" style="3" customWidth="1"/>
    <col min="12812" max="13055" width="9" style="3"/>
    <col min="13056" max="13056" width="10" style="3" customWidth="1"/>
    <col min="13057" max="13057" width="3.88333333333333" style="3" customWidth="1"/>
    <col min="13058" max="13065" width="9" style="3"/>
    <col min="13066" max="13067" width="9" style="3" customWidth="1"/>
    <col min="13068" max="13311" width="9" style="3"/>
    <col min="13312" max="13312" width="10" style="3" customWidth="1"/>
    <col min="13313" max="13313" width="3.88333333333333" style="3" customWidth="1"/>
    <col min="13314" max="13321" width="9" style="3"/>
    <col min="13322" max="13323" width="9" style="3" customWidth="1"/>
    <col min="13324" max="13567" width="9" style="3"/>
    <col min="13568" max="13568" width="10" style="3" customWidth="1"/>
    <col min="13569" max="13569" width="3.88333333333333" style="3" customWidth="1"/>
    <col min="13570" max="13577" width="9" style="3"/>
    <col min="13578" max="13579" width="9" style="3" customWidth="1"/>
    <col min="13580" max="13823" width="9" style="3"/>
    <col min="13824" max="13824" width="10" style="3" customWidth="1"/>
    <col min="13825" max="13825" width="3.88333333333333" style="3" customWidth="1"/>
    <col min="13826" max="13833" width="9" style="3"/>
    <col min="13834" max="13835" width="9" style="3" customWidth="1"/>
    <col min="13836" max="14079" width="9" style="3"/>
    <col min="14080" max="14080" width="10" style="3" customWidth="1"/>
    <col min="14081" max="14081" width="3.88333333333333" style="3" customWidth="1"/>
    <col min="14082" max="14089" width="9" style="3"/>
    <col min="14090" max="14091" width="9" style="3" customWidth="1"/>
    <col min="14092" max="14335" width="9" style="3"/>
    <col min="14336" max="14336" width="10" style="3" customWidth="1"/>
    <col min="14337" max="14337" width="3.88333333333333" style="3" customWidth="1"/>
    <col min="14338" max="14345" width="9" style="3"/>
    <col min="14346" max="14347" width="9" style="3" customWidth="1"/>
    <col min="14348" max="14591" width="9" style="3"/>
    <col min="14592" max="14592" width="10" style="3" customWidth="1"/>
    <col min="14593" max="14593" width="3.88333333333333" style="3" customWidth="1"/>
    <col min="14594" max="14601" width="9" style="3"/>
    <col min="14602" max="14603" width="9" style="3" customWidth="1"/>
    <col min="14604" max="14847" width="9" style="3"/>
    <col min="14848" max="14848" width="10" style="3" customWidth="1"/>
    <col min="14849" max="14849" width="3.88333333333333" style="3" customWidth="1"/>
    <col min="14850" max="14857" width="9" style="3"/>
    <col min="14858" max="14859" width="9" style="3" customWidth="1"/>
    <col min="14860" max="15103" width="9" style="3"/>
    <col min="15104" max="15104" width="10" style="3" customWidth="1"/>
    <col min="15105" max="15105" width="3.88333333333333" style="3" customWidth="1"/>
    <col min="15106" max="15113" width="9" style="3"/>
    <col min="15114" max="15115" width="9" style="3" customWidth="1"/>
    <col min="15116" max="15359" width="9" style="3"/>
    <col min="15360" max="15360" width="10" style="3" customWidth="1"/>
    <col min="15361" max="15361" width="3.88333333333333" style="3" customWidth="1"/>
    <col min="15362" max="15369" width="9" style="3"/>
    <col min="15370" max="15371" width="9" style="3" customWidth="1"/>
    <col min="15372" max="15615" width="9" style="3"/>
    <col min="15616" max="15616" width="10" style="3" customWidth="1"/>
    <col min="15617" max="15617" width="3.88333333333333" style="3" customWidth="1"/>
    <col min="15618" max="15625" width="9" style="3"/>
    <col min="15626" max="15627" width="9" style="3" customWidth="1"/>
    <col min="15628" max="15871" width="9" style="3"/>
    <col min="15872" max="15872" width="10" style="3" customWidth="1"/>
    <col min="15873" max="15873" width="3.88333333333333" style="3" customWidth="1"/>
    <col min="15874" max="15881" width="9" style="3"/>
    <col min="15882" max="15883" width="9" style="3" customWidth="1"/>
    <col min="15884" max="16127" width="9" style="3"/>
    <col min="16128" max="16128" width="10" style="3" customWidth="1"/>
    <col min="16129" max="16129" width="3.88333333333333" style="3" customWidth="1"/>
    <col min="16130" max="16137" width="9" style="3"/>
    <col min="16138" max="16139" width="9" style="3" customWidth="1"/>
    <col min="16140" max="16384" width="9" style="3"/>
  </cols>
  <sheetData>
    <row r="1" s="1" customFormat="1" ht="23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152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3" customFormat="1" ht="28.5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40.5" spans="1:15">
      <c r="A4" s="7" t="s">
        <v>17</v>
      </c>
      <c r="B4" s="8">
        <v>1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0">
        <v>45170</v>
      </c>
      <c r="J4" s="7" t="s">
        <v>24</v>
      </c>
      <c r="K4" s="11" t="s">
        <v>25</v>
      </c>
      <c r="L4" s="11" t="s">
        <v>25</v>
      </c>
      <c r="M4" s="12" t="s">
        <v>26</v>
      </c>
      <c r="N4" s="13" t="s">
        <v>27</v>
      </c>
      <c r="O4" s="11"/>
    </row>
    <row r="5" ht="40.5" spans="1:15">
      <c r="A5" s="7" t="s">
        <v>28</v>
      </c>
      <c r="B5" s="8">
        <v>2</v>
      </c>
      <c r="C5" s="7" t="s">
        <v>29</v>
      </c>
      <c r="D5" s="7" t="s">
        <v>30</v>
      </c>
      <c r="E5" s="7" t="s">
        <v>20</v>
      </c>
      <c r="F5" s="7" t="s">
        <v>21</v>
      </c>
      <c r="G5" s="7" t="s">
        <v>31</v>
      </c>
      <c r="H5" s="7" t="s">
        <v>32</v>
      </c>
      <c r="I5" s="10">
        <v>45181</v>
      </c>
      <c r="J5" s="7" t="s">
        <v>33</v>
      </c>
      <c r="K5" s="11" t="s">
        <v>25</v>
      </c>
      <c r="L5" s="11" t="s">
        <v>25</v>
      </c>
      <c r="M5" s="12" t="s">
        <v>26</v>
      </c>
      <c r="N5" s="13" t="s">
        <v>27</v>
      </c>
      <c r="O5" s="11"/>
    </row>
    <row r="6" ht="67.5" spans="1:15">
      <c r="A6" s="7" t="s">
        <v>34</v>
      </c>
      <c r="B6" s="8">
        <v>3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39</v>
      </c>
      <c r="H6" s="7" t="s">
        <v>40</v>
      </c>
      <c r="I6" s="10">
        <v>45172</v>
      </c>
      <c r="J6" s="7" t="s">
        <v>41</v>
      </c>
      <c r="K6" s="11" t="s">
        <v>25</v>
      </c>
      <c r="L6" s="11" t="s">
        <v>25</v>
      </c>
      <c r="M6" s="12" t="s">
        <v>26</v>
      </c>
      <c r="N6" s="13" t="s">
        <v>27</v>
      </c>
      <c r="O6" s="11"/>
    </row>
    <row r="7" ht="67.5" spans="1:15">
      <c r="A7" s="7" t="s">
        <v>42</v>
      </c>
      <c r="B7" s="8">
        <v>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43</v>
      </c>
      <c r="H7" s="7" t="s">
        <v>40</v>
      </c>
      <c r="I7" s="10">
        <v>45123</v>
      </c>
      <c r="J7" s="7" t="s">
        <v>41</v>
      </c>
      <c r="K7" s="11" t="s">
        <v>25</v>
      </c>
      <c r="L7" s="11" t="s">
        <v>25</v>
      </c>
      <c r="M7" s="12" t="s">
        <v>26</v>
      </c>
      <c r="N7" s="13" t="s">
        <v>27</v>
      </c>
      <c r="O7" s="11"/>
    </row>
    <row r="8" ht="67.5" spans="1:15">
      <c r="A8" s="7" t="s">
        <v>44</v>
      </c>
      <c r="B8" s="8">
        <v>5</v>
      </c>
      <c r="C8" s="7" t="s">
        <v>35</v>
      </c>
      <c r="D8" s="7" t="s">
        <v>36</v>
      </c>
      <c r="E8" s="7" t="s">
        <v>37</v>
      </c>
      <c r="F8" s="7" t="s">
        <v>38</v>
      </c>
      <c r="G8" s="7" t="s">
        <v>45</v>
      </c>
      <c r="H8" s="7" t="s">
        <v>40</v>
      </c>
      <c r="I8" s="10">
        <v>45137</v>
      </c>
      <c r="J8" s="7" t="s">
        <v>41</v>
      </c>
      <c r="K8" s="11" t="s">
        <v>25</v>
      </c>
      <c r="L8" s="11" t="s">
        <v>25</v>
      </c>
      <c r="M8" s="12" t="s">
        <v>26</v>
      </c>
      <c r="N8" s="13" t="s">
        <v>27</v>
      </c>
      <c r="O8" s="11"/>
    </row>
    <row r="9" ht="67.5" spans="1:15">
      <c r="A9" s="7" t="s">
        <v>46</v>
      </c>
      <c r="B9" s="8">
        <v>6</v>
      </c>
      <c r="C9" s="7" t="s">
        <v>47</v>
      </c>
      <c r="D9" s="7" t="s">
        <v>48</v>
      </c>
      <c r="E9" s="7" t="s">
        <v>37</v>
      </c>
      <c r="F9" s="7" t="s">
        <v>38</v>
      </c>
      <c r="G9" s="7" t="s">
        <v>49</v>
      </c>
      <c r="H9" s="7" t="s">
        <v>50</v>
      </c>
      <c r="I9" s="10">
        <v>45176</v>
      </c>
      <c r="J9" s="7" t="s">
        <v>33</v>
      </c>
      <c r="K9" s="11" t="s">
        <v>25</v>
      </c>
      <c r="L9" s="11" t="s">
        <v>25</v>
      </c>
      <c r="M9" s="12" t="s">
        <v>26</v>
      </c>
      <c r="N9" s="13" t="s">
        <v>27</v>
      </c>
      <c r="O9" s="11"/>
    </row>
    <row r="10" ht="67.5" spans="1:15">
      <c r="A10" s="7" t="s">
        <v>51</v>
      </c>
      <c r="B10" s="8">
        <v>7</v>
      </c>
      <c r="C10" s="7" t="s">
        <v>47</v>
      </c>
      <c r="D10" s="7" t="s">
        <v>48</v>
      </c>
      <c r="E10" s="7" t="s">
        <v>37</v>
      </c>
      <c r="F10" s="7" t="s">
        <v>38</v>
      </c>
      <c r="G10" s="7" t="s">
        <v>52</v>
      </c>
      <c r="H10" s="7" t="s">
        <v>50</v>
      </c>
      <c r="I10" s="10">
        <v>45176</v>
      </c>
      <c r="J10" s="7" t="s">
        <v>33</v>
      </c>
      <c r="K10" s="11" t="s">
        <v>25</v>
      </c>
      <c r="L10" s="11" t="s">
        <v>25</v>
      </c>
      <c r="M10" s="12" t="s">
        <v>26</v>
      </c>
      <c r="N10" s="13" t="s">
        <v>27</v>
      </c>
      <c r="O10" s="11"/>
    </row>
    <row r="11" ht="67.5" spans="1:15">
      <c r="A11" s="7" t="s">
        <v>53</v>
      </c>
      <c r="B11" s="8">
        <v>8</v>
      </c>
      <c r="C11" s="7" t="s">
        <v>54</v>
      </c>
      <c r="D11" s="7" t="s">
        <v>55</v>
      </c>
      <c r="E11" s="7" t="s">
        <v>37</v>
      </c>
      <c r="F11" s="7" t="s">
        <v>38</v>
      </c>
      <c r="G11" s="7" t="s">
        <v>56</v>
      </c>
      <c r="H11" s="7" t="s">
        <v>57</v>
      </c>
      <c r="I11" s="10">
        <v>45179</v>
      </c>
      <c r="J11" s="7" t="s">
        <v>33</v>
      </c>
      <c r="K11" s="11" t="s">
        <v>25</v>
      </c>
      <c r="L11" s="11" t="s">
        <v>25</v>
      </c>
      <c r="M11" s="12" t="s">
        <v>26</v>
      </c>
      <c r="N11" s="13" t="s">
        <v>27</v>
      </c>
      <c r="O11" s="11"/>
    </row>
    <row r="12" ht="40.5" spans="1:15">
      <c r="A12" s="7" t="s">
        <v>58</v>
      </c>
      <c r="B12" s="8">
        <v>9</v>
      </c>
      <c r="C12" s="7" t="s">
        <v>59</v>
      </c>
      <c r="D12" s="7" t="s">
        <v>60</v>
      </c>
      <c r="E12" s="7" t="s">
        <v>61</v>
      </c>
      <c r="F12" s="7" t="s">
        <v>62</v>
      </c>
      <c r="G12" s="7" t="s">
        <v>63</v>
      </c>
      <c r="H12" s="7" t="s">
        <v>64</v>
      </c>
      <c r="I12" s="10">
        <v>45138</v>
      </c>
      <c r="J12" s="7" t="s">
        <v>65</v>
      </c>
      <c r="K12" s="11" t="s">
        <v>25</v>
      </c>
      <c r="L12" s="11" t="s">
        <v>25</v>
      </c>
      <c r="M12" s="12" t="s">
        <v>26</v>
      </c>
      <c r="N12" s="13" t="s">
        <v>27</v>
      </c>
      <c r="O12" s="11"/>
    </row>
    <row r="13" ht="40.5" spans="1:15">
      <c r="A13" s="7" t="s">
        <v>66</v>
      </c>
      <c r="B13" s="8">
        <v>10</v>
      </c>
      <c r="C13" s="7" t="s">
        <v>59</v>
      </c>
      <c r="D13" s="7" t="s">
        <v>60</v>
      </c>
      <c r="E13" s="7" t="s">
        <v>61</v>
      </c>
      <c r="F13" s="7" t="s">
        <v>62</v>
      </c>
      <c r="G13" s="7" t="s">
        <v>67</v>
      </c>
      <c r="H13" s="7" t="s">
        <v>64</v>
      </c>
      <c r="I13" s="10">
        <v>45138</v>
      </c>
      <c r="J13" s="7" t="s">
        <v>65</v>
      </c>
      <c r="K13" s="11" t="s">
        <v>25</v>
      </c>
      <c r="L13" s="11" t="s">
        <v>25</v>
      </c>
      <c r="M13" s="12" t="s">
        <v>26</v>
      </c>
      <c r="N13" s="13" t="s">
        <v>27</v>
      </c>
      <c r="O13" s="11"/>
    </row>
    <row r="14" ht="40.5" spans="1:15">
      <c r="A14" s="7" t="s">
        <v>68</v>
      </c>
      <c r="B14" s="8">
        <v>11</v>
      </c>
      <c r="C14" s="7" t="s">
        <v>69</v>
      </c>
      <c r="D14" s="7" t="s">
        <v>70</v>
      </c>
      <c r="E14" s="7" t="s">
        <v>61</v>
      </c>
      <c r="F14" s="7" t="s">
        <v>62</v>
      </c>
      <c r="G14" s="7" t="s">
        <v>71</v>
      </c>
      <c r="H14" s="7" t="s">
        <v>72</v>
      </c>
      <c r="I14" s="10">
        <v>45142</v>
      </c>
      <c r="J14" s="7" t="s">
        <v>33</v>
      </c>
      <c r="K14" s="11" t="s">
        <v>25</v>
      </c>
      <c r="L14" s="11" t="s">
        <v>25</v>
      </c>
      <c r="M14" s="12" t="s">
        <v>26</v>
      </c>
      <c r="N14" s="13" t="s">
        <v>27</v>
      </c>
      <c r="O14" s="11"/>
    </row>
    <row r="15" ht="40.5" spans="1:15">
      <c r="A15" s="7" t="s">
        <v>73</v>
      </c>
      <c r="B15" s="8">
        <v>12</v>
      </c>
      <c r="C15" s="7" t="s">
        <v>69</v>
      </c>
      <c r="D15" s="7" t="s">
        <v>70</v>
      </c>
      <c r="E15" s="7" t="s">
        <v>61</v>
      </c>
      <c r="F15" s="7" t="s">
        <v>62</v>
      </c>
      <c r="G15" s="7" t="s">
        <v>74</v>
      </c>
      <c r="H15" s="7" t="s">
        <v>75</v>
      </c>
      <c r="I15" s="10">
        <v>45188</v>
      </c>
      <c r="J15" s="7" t="s">
        <v>33</v>
      </c>
      <c r="K15" s="11" t="s">
        <v>25</v>
      </c>
      <c r="L15" s="11" t="s">
        <v>25</v>
      </c>
      <c r="M15" s="12" t="s">
        <v>26</v>
      </c>
      <c r="N15" s="13" t="s">
        <v>27</v>
      </c>
      <c r="O15" s="11"/>
    </row>
    <row r="16" ht="40.5" spans="1:15">
      <c r="A16" s="7" t="s">
        <v>76</v>
      </c>
      <c r="B16" s="8">
        <v>13</v>
      </c>
      <c r="C16" s="7" t="s">
        <v>77</v>
      </c>
      <c r="D16" s="7" t="s">
        <v>78</v>
      </c>
      <c r="E16" s="7" t="s">
        <v>79</v>
      </c>
      <c r="F16" s="7" t="s">
        <v>80</v>
      </c>
      <c r="G16" s="7" t="s">
        <v>81</v>
      </c>
      <c r="H16" s="7" t="s">
        <v>82</v>
      </c>
      <c r="I16" s="10">
        <v>45187</v>
      </c>
      <c r="J16" s="7" t="s">
        <v>83</v>
      </c>
      <c r="K16" s="11" t="s">
        <v>25</v>
      </c>
      <c r="L16" s="11" t="s">
        <v>25</v>
      </c>
      <c r="M16" s="12" t="s">
        <v>26</v>
      </c>
      <c r="N16" s="13" t="s">
        <v>27</v>
      </c>
      <c r="O16" s="11"/>
    </row>
    <row r="17" ht="40.5" spans="1:15">
      <c r="A17" s="7" t="s">
        <v>84</v>
      </c>
      <c r="B17" s="8">
        <v>14</v>
      </c>
      <c r="C17" s="7" t="s">
        <v>85</v>
      </c>
      <c r="D17" s="7" t="s">
        <v>86</v>
      </c>
      <c r="E17" s="7" t="s">
        <v>79</v>
      </c>
      <c r="F17" s="7" t="s">
        <v>80</v>
      </c>
      <c r="G17" s="7" t="s">
        <v>87</v>
      </c>
      <c r="H17" s="7" t="s">
        <v>88</v>
      </c>
      <c r="I17" s="10">
        <v>45170.3333333333</v>
      </c>
      <c r="J17" s="7" t="s">
        <v>83</v>
      </c>
      <c r="K17" s="11" t="s">
        <v>25</v>
      </c>
      <c r="L17" s="11" t="s">
        <v>25</v>
      </c>
      <c r="M17" s="12" t="s">
        <v>26</v>
      </c>
      <c r="N17" s="13" t="s">
        <v>27</v>
      </c>
      <c r="O17" s="11"/>
    </row>
    <row r="18" ht="40.5" spans="1:15">
      <c r="A18" s="7" t="s">
        <v>89</v>
      </c>
      <c r="B18" s="8">
        <v>15</v>
      </c>
      <c r="C18" s="7" t="s">
        <v>90</v>
      </c>
      <c r="D18" s="7" t="s">
        <v>91</v>
      </c>
      <c r="E18" s="7" t="s">
        <v>79</v>
      </c>
      <c r="F18" s="7" t="s">
        <v>80</v>
      </c>
      <c r="G18" s="7" t="s">
        <v>92</v>
      </c>
      <c r="H18" s="7" t="s">
        <v>93</v>
      </c>
      <c r="I18" s="10">
        <v>45166.3333333333</v>
      </c>
      <c r="J18" s="7" t="s">
        <v>83</v>
      </c>
      <c r="K18" s="11" t="s">
        <v>25</v>
      </c>
      <c r="L18" s="11" t="s">
        <v>25</v>
      </c>
      <c r="M18" s="12" t="s">
        <v>26</v>
      </c>
      <c r="N18" s="13" t="s">
        <v>27</v>
      </c>
      <c r="O18" s="11"/>
    </row>
    <row r="19" ht="40.5" spans="1:15">
      <c r="A19" s="7" t="s">
        <v>94</v>
      </c>
      <c r="B19" s="8">
        <v>16</v>
      </c>
      <c r="C19" s="7" t="s">
        <v>95</v>
      </c>
      <c r="D19" s="7" t="s">
        <v>96</v>
      </c>
      <c r="E19" s="7" t="s">
        <v>79</v>
      </c>
      <c r="F19" s="7" t="s">
        <v>80</v>
      </c>
      <c r="G19" s="7" t="s">
        <v>97</v>
      </c>
      <c r="H19" s="7" t="s">
        <v>98</v>
      </c>
      <c r="I19" s="10">
        <v>45166.3333333333</v>
      </c>
      <c r="J19" s="7" t="s">
        <v>83</v>
      </c>
      <c r="K19" s="11" t="s">
        <v>25</v>
      </c>
      <c r="L19" s="11" t="s">
        <v>25</v>
      </c>
      <c r="M19" s="12" t="s">
        <v>26</v>
      </c>
      <c r="N19" s="13" t="s">
        <v>27</v>
      </c>
      <c r="O19" s="11"/>
    </row>
    <row r="20" ht="40.5" spans="1:15">
      <c r="A20" s="7" t="s">
        <v>99</v>
      </c>
      <c r="B20" s="8">
        <v>17</v>
      </c>
      <c r="C20" s="7" t="s">
        <v>100</v>
      </c>
      <c r="D20" s="7" t="s">
        <v>101</v>
      </c>
      <c r="E20" s="7" t="s">
        <v>79</v>
      </c>
      <c r="F20" s="7" t="s">
        <v>80</v>
      </c>
      <c r="G20" s="7" t="s">
        <v>102</v>
      </c>
      <c r="H20" s="7" t="s">
        <v>93</v>
      </c>
      <c r="I20" s="10">
        <v>45153</v>
      </c>
      <c r="J20" s="7" t="s">
        <v>41</v>
      </c>
      <c r="K20" s="11" t="s">
        <v>25</v>
      </c>
      <c r="L20" s="11" t="s">
        <v>25</v>
      </c>
      <c r="M20" s="12" t="s">
        <v>26</v>
      </c>
      <c r="N20" s="13" t="s">
        <v>27</v>
      </c>
      <c r="O20" s="11"/>
    </row>
    <row r="21" ht="40.5" spans="1:15">
      <c r="A21" s="7" t="s">
        <v>103</v>
      </c>
      <c r="B21" s="8">
        <v>18</v>
      </c>
      <c r="C21" s="7" t="s">
        <v>104</v>
      </c>
      <c r="D21" s="7" t="s">
        <v>105</v>
      </c>
      <c r="E21" s="7" t="s">
        <v>79</v>
      </c>
      <c r="F21" s="7" t="s">
        <v>80</v>
      </c>
      <c r="G21" s="7" t="s">
        <v>106</v>
      </c>
      <c r="H21" s="7" t="s">
        <v>98</v>
      </c>
      <c r="I21" s="10">
        <v>45171</v>
      </c>
      <c r="J21" s="7" t="s">
        <v>41</v>
      </c>
      <c r="K21" s="11" t="s">
        <v>25</v>
      </c>
      <c r="L21" s="11" t="s">
        <v>25</v>
      </c>
      <c r="M21" s="12" t="s">
        <v>26</v>
      </c>
      <c r="N21" s="13" t="s">
        <v>27</v>
      </c>
      <c r="O21" s="11"/>
    </row>
    <row r="22" ht="54" spans="1:15">
      <c r="A22" s="7" t="s">
        <v>107</v>
      </c>
      <c r="B22" s="8">
        <v>19</v>
      </c>
      <c r="C22" s="7" t="s">
        <v>108</v>
      </c>
      <c r="D22" s="7" t="s">
        <v>109</v>
      </c>
      <c r="E22" s="7" t="s">
        <v>110</v>
      </c>
      <c r="F22" s="7" t="s">
        <v>111</v>
      </c>
      <c r="G22" s="7" t="s">
        <v>112</v>
      </c>
      <c r="H22" s="7" t="s">
        <v>113</v>
      </c>
      <c r="I22" s="10">
        <v>45117</v>
      </c>
      <c r="J22" s="7" t="s">
        <v>114</v>
      </c>
      <c r="K22" s="11" t="s">
        <v>25</v>
      </c>
      <c r="L22" s="11" t="s">
        <v>25</v>
      </c>
      <c r="M22" s="12" t="s">
        <v>26</v>
      </c>
      <c r="N22" s="13" t="s">
        <v>27</v>
      </c>
      <c r="O22" s="11"/>
    </row>
    <row r="23" ht="40.5" spans="1:15">
      <c r="A23" s="7" t="s">
        <v>115</v>
      </c>
      <c r="B23" s="8">
        <v>20</v>
      </c>
      <c r="C23" s="7" t="s">
        <v>116</v>
      </c>
      <c r="D23" s="7" t="s">
        <v>117</v>
      </c>
      <c r="E23" s="7" t="s">
        <v>110</v>
      </c>
      <c r="F23" s="7" t="s">
        <v>111</v>
      </c>
      <c r="G23" s="7" t="s">
        <v>118</v>
      </c>
      <c r="H23" s="7" t="s">
        <v>119</v>
      </c>
      <c r="I23" s="10">
        <v>45164</v>
      </c>
      <c r="J23" s="7" t="s">
        <v>120</v>
      </c>
      <c r="K23" s="11" t="s">
        <v>25</v>
      </c>
      <c r="L23" s="11" t="s">
        <v>25</v>
      </c>
      <c r="M23" s="12" t="s">
        <v>26</v>
      </c>
      <c r="N23" s="13" t="s">
        <v>27</v>
      </c>
      <c r="O23" s="11"/>
    </row>
    <row r="24" ht="40.5" spans="1:15">
      <c r="A24" s="7" t="s">
        <v>121</v>
      </c>
      <c r="B24" s="8">
        <v>21</v>
      </c>
      <c r="C24" s="7" t="s">
        <v>122</v>
      </c>
      <c r="D24" s="7" t="s">
        <v>123</v>
      </c>
      <c r="E24" s="7" t="s">
        <v>110</v>
      </c>
      <c r="F24" s="7" t="s">
        <v>111</v>
      </c>
      <c r="G24" s="7" t="s">
        <v>124</v>
      </c>
      <c r="H24" s="7" t="s">
        <v>125</v>
      </c>
      <c r="I24" s="10">
        <v>45162</v>
      </c>
      <c r="J24" s="7" t="s">
        <v>24</v>
      </c>
      <c r="K24" s="11" t="s">
        <v>25</v>
      </c>
      <c r="L24" s="11" t="s">
        <v>25</v>
      </c>
      <c r="M24" s="12" t="s">
        <v>26</v>
      </c>
      <c r="N24" s="13" t="s">
        <v>27</v>
      </c>
      <c r="O24" s="11"/>
    </row>
    <row r="25" ht="40.5" spans="1:15">
      <c r="A25" s="7" t="s">
        <v>126</v>
      </c>
      <c r="B25" s="8">
        <v>22</v>
      </c>
      <c r="C25" s="7" t="s">
        <v>127</v>
      </c>
      <c r="D25" s="7" t="s">
        <v>128</v>
      </c>
      <c r="E25" s="7" t="s">
        <v>110</v>
      </c>
      <c r="F25" s="7" t="s">
        <v>111</v>
      </c>
      <c r="G25" s="7" t="s">
        <v>129</v>
      </c>
      <c r="H25" s="7" t="s">
        <v>130</v>
      </c>
      <c r="I25" s="10">
        <v>45137</v>
      </c>
      <c r="J25" s="7" t="s">
        <v>131</v>
      </c>
      <c r="K25" s="11" t="s">
        <v>25</v>
      </c>
      <c r="L25" s="11" t="s">
        <v>25</v>
      </c>
      <c r="M25" s="12" t="s">
        <v>26</v>
      </c>
      <c r="N25" s="13" t="s">
        <v>27</v>
      </c>
      <c r="O25" s="11"/>
    </row>
    <row r="26" ht="40.5" spans="1:15">
      <c r="A26" s="7" t="s">
        <v>132</v>
      </c>
      <c r="B26" s="8">
        <v>23</v>
      </c>
      <c r="C26" s="7" t="s">
        <v>122</v>
      </c>
      <c r="D26" s="7" t="s">
        <v>123</v>
      </c>
      <c r="E26" s="7" t="s">
        <v>110</v>
      </c>
      <c r="F26" s="7" t="s">
        <v>111</v>
      </c>
      <c r="G26" s="7" t="s">
        <v>133</v>
      </c>
      <c r="H26" s="7" t="s">
        <v>125</v>
      </c>
      <c r="I26" s="10">
        <v>45171</v>
      </c>
      <c r="J26" s="7" t="s">
        <v>24</v>
      </c>
      <c r="K26" s="11" t="s">
        <v>25</v>
      </c>
      <c r="L26" s="11" t="s">
        <v>25</v>
      </c>
      <c r="M26" s="12" t="s">
        <v>26</v>
      </c>
      <c r="N26" s="13" t="s">
        <v>27</v>
      </c>
      <c r="O26" s="11"/>
    </row>
    <row r="27" ht="81" spans="1:15">
      <c r="A27" s="7" t="s">
        <v>134</v>
      </c>
      <c r="B27" s="8">
        <v>24</v>
      </c>
      <c r="C27" s="7" t="s">
        <v>135</v>
      </c>
      <c r="D27" s="7" t="s">
        <v>136</v>
      </c>
      <c r="E27" s="7" t="s">
        <v>110</v>
      </c>
      <c r="F27" s="7" t="s">
        <v>111</v>
      </c>
      <c r="G27" s="7" t="s">
        <v>137</v>
      </c>
      <c r="H27" s="7" t="s">
        <v>138</v>
      </c>
      <c r="I27" s="10">
        <v>45174</v>
      </c>
      <c r="J27" s="7" t="s">
        <v>120</v>
      </c>
      <c r="K27" s="11" t="s">
        <v>25</v>
      </c>
      <c r="L27" s="11" t="s">
        <v>25</v>
      </c>
      <c r="M27" s="12" t="s">
        <v>26</v>
      </c>
      <c r="N27" s="13" t="s">
        <v>27</v>
      </c>
      <c r="O27" s="11"/>
    </row>
    <row r="28" ht="81" spans="1:15">
      <c r="A28" s="7" t="s">
        <v>139</v>
      </c>
      <c r="B28" s="8">
        <v>25</v>
      </c>
      <c r="C28" s="7" t="s">
        <v>135</v>
      </c>
      <c r="D28" s="7" t="s">
        <v>136</v>
      </c>
      <c r="E28" s="7" t="s">
        <v>110</v>
      </c>
      <c r="F28" s="7" t="s">
        <v>111</v>
      </c>
      <c r="G28" s="7" t="s">
        <v>140</v>
      </c>
      <c r="H28" s="7" t="s">
        <v>138</v>
      </c>
      <c r="I28" s="10">
        <v>45174</v>
      </c>
      <c r="J28" s="7" t="s">
        <v>120</v>
      </c>
      <c r="K28" s="11" t="s">
        <v>25</v>
      </c>
      <c r="L28" s="11" t="s">
        <v>25</v>
      </c>
      <c r="M28" s="12" t="s">
        <v>26</v>
      </c>
      <c r="N28" s="13" t="s">
        <v>27</v>
      </c>
      <c r="O28" s="11"/>
    </row>
    <row r="29" ht="40.5" spans="1:15">
      <c r="A29" s="7" t="s">
        <v>141</v>
      </c>
      <c r="B29" s="8">
        <v>26</v>
      </c>
      <c r="C29" s="7" t="s">
        <v>122</v>
      </c>
      <c r="D29" s="7" t="s">
        <v>123</v>
      </c>
      <c r="E29" s="7" t="s">
        <v>110</v>
      </c>
      <c r="F29" s="7" t="s">
        <v>111</v>
      </c>
      <c r="G29" s="7" t="s">
        <v>142</v>
      </c>
      <c r="H29" s="7" t="s">
        <v>125</v>
      </c>
      <c r="I29" s="10">
        <v>45163</v>
      </c>
      <c r="J29" s="7" t="s">
        <v>24</v>
      </c>
      <c r="K29" s="11" t="s">
        <v>25</v>
      </c>
      <c r="L29" s="11" t="s">
        <v>25</v>
      </c>
      <c r="M29" s="12" t="s">
        <v>26</v>
      </c>
      <c r="N29" s="13" t="s">
        <v>27</v>
      </c>
      <c r="O29" s="11"/>
    </row>
    <row r="30" ht="40.5" spans="1:15">
      <c r="A30" s="7" t="s">
        <v>143</v>
      </c>
      <c r="B30" s="8">
        <v>27</v>
      </c>
      <c r="C30" s="7" t="s">
        <v>144</v>
      </c>
      <c r="D30" s="7" t="s">
        <v>145</v>
      </c>
      <c r="E30" s="7" t="s">
        <v>110</v>
      </c>
      <c r="F30" s="7" t="s">
        <v>111</v>
      </c>
      <c r="G30" s="7" t="s">
        <v>146</v>
      </c>
      <c r="H30" s="7" t="s">
        <v>147</v>
      </c>
      <c r="I30" s="10">
        <v>45147</v>
      </c>
      <c r="J30" s="7" t="s">
        <v>33</v>
      </c>
      <c r="K30" s="11" t="s">
        <v>25</v>
      </c>
      <c r="L30" s="11" t="s">
        <v>25</v>
      </c>
      <c r="M30" s="12" t="s">
        <v>26</v>
      </c>
      <c r="N30" s="13" t="s">
        <v>27</v>
      </c>
      <c r="O30" s="11"/>
    </row>
    <row r="31" ht="40.5" spans="1:15">
      <c r="A31" s="7" t="s">
        <v>148</v>
      </c>
      <c r="B31" s="8">
        <v>28</v>
      </c>
      <c r="C31" s="7" t="s">
        <v>144</v>
      </c>
      <c r="D31" s="7" t="s">
        <v>145</v>
      </c>
      <c r="E31" s="7" t="s">
        <v>110</v>
      </c>
      <c r="F31" s="7" t="s">
        <v>111</v>
      </c>
      <c r="G31" s="7" t="s">
        <v>149</v>
      </c>
      <c r="H31" s="7" t="s">
        <v>147</v>
      </c>
      <c r="I31" s="10">
        <v>45146</v>
      </c>
      <c r="J31" s="7" t="s">
        <v>33</v>
      </c>
      <c r="K31" s="11" t="s">
        <v>25</v>
      </c>
      <c r="L31" s="11" t="s">
        <v>25</v>
      </c>
      <c r="M31" s="12" t="s">
        <v>26</v>
      </c>
      <c r="N31" s="13" t="s">
        <v>27</v>
      </c>
      <c r="O31" s="11"/>
    </row>
    <row r="32" ht="40.5" spans="1:15">
      <c r="A32" s="7" t="s">
        <v>150</v>
      </c>
      <c r="B32" s="8">
        <v>29</v>
      </c>
      <c r="C32" s="7" t="s">
        <v>116</v>
      </c>
      <c r="D32" s="7" t="s">
        <v>117</v>
      </c>
      <c r="E32" s="7" t="s">
        <v>110</v>
      </c>
      <c r="F32" s="7" t="s">
        <v>111</v>
      </c>
      <c r="G32" s="7" t="s">
        <v>151</v>
      </c>
      <c r="H32" s="7" t="s">
        <v>152</v>
      </c>
      <c r="I32" s="10">
        <v>45163</v>
      </c>
      <c r="J32" s="7" t="s">
        <v>120</v>
      </c>
      <c r="K32" s="11" t="s">
        <v>25</v>
      </c>
      <c r="L32" s="11" t="s">
        <v>25</v>
      </c>
      <c r="M32" s="12" t="s">
        <v>26</v>
      </c>
      <c r="N32" s="13" t="s">
        <v>27</v>
      </c>
      <c r="O32" s="11"/>
    </row>
    <row r="33" ht="40.5" spans="1:15">
      <c r="A33" s="7" t="s">
        <v>153</v>
      </c>
      <c r="B33" s="8">
        <v>30</v>
      </c>
      <c r="C33" s="7" t="s">
        <v>154</v>
      </c>
      <c r="D33" s="7" t="s">
        <v>155</v>
      </c>
      <c r="E33" s="7" t="s">
        <v>156</v>
      </c>
      <c r="F33" s="7" t="s">
        <v>157</v>
      </c>
      <c r="G33" s="7" t="s">
        <v>158</v>
      </c>
      <c r="H33" s="7" t="s">
        <v>159</v>
      </c>
      <c r="I33" s="10">
        <v>45170</v>
      </c>
      <c r="J33" s="7" t="s">
        <v>33</v>
      </c>
      <c r="K33" s="11" t="s">
        <v>25</v>
      </c>
      <c r="L33" s="11" t="s">
        <v>25</v>
      </c>
      <c r="M33" s="12" t="s">
        <v>26</v>
      </c>
      <c r="N33" s="13" t="s">
        <v>27</v>
      </c>
      <c r="O33" s="11"/>
    </row>
    <row r="34" ht="40.5" spans="1:15">
      <c r="A34" s="7" t="s">
        <v>160</v>
      </c>
      <c r="B34" s="8">
        <v>31</v>
      </c>
      <c r="C34" s="7" t="s">
        <v>161</v>
      </c>
      <c r="D34" s="7" t="s">
        <v>162</v>
      </c>
      <c r="E34" s="7" t="s">
        <v>156</v>
      </c>
      <c r="F34" s="7" t="s">
        <v>157</v>
      </c>
      <c r="G34" s="7" t="s">
        <v>163</v>
      </c>
      <c r="H34" s="7" t="s">
        <v>164</v>
      </c>
      <c r="I34" s="10">
        <v>45139</v>
      </c>
      <c r="J34" s="7" t="s">
        <v>33</v>
      </c>
      <c r="K34" s="11" t="s">
        <v>25</v>
      </c>
      <c r="L34" s="11" t="s">
        <v>25</v>
      </c>
      <c r="M34" s="12" t="s">
        <v>26</v>
      </c>
      <c r="N34" s="13" t="s">
        <v>27</v>
      </c>
      <c r="O34" s="11"/>
    </row>
    <row r="35" ht="40.5" spans="1:15">
      <c r="A35" s="7" t="s">
        <v>165</v>
      </c>
      <c r="B35" s="8">
        <v>32</v>
      </c>
      <c r="C35" s="7" t="s">
        <v>166</v>
      </c>
      <c r="D35" s="7" t="s">
        <v>167</v>
      </c>
      <c r="E35" s="7" t="s">
        <v>168</v>
      </c>
      <c r="F35" s="7" t="s">
        <v>169</v>
      </c>
      <c r="G35" s="7" t="s">
        <v>170</v>
      </c>
      <c r="H35" s="7" t="s">
        <v>171</v>
      </c>
      <c r="I35" s="10">
        <v>45148</v>
      </c>
      <c r="J35" s="7" t="s">
        <v>41</v>
      </c>
      <c r="K35" s="11" t="s">
        <v>25</v>
      </c>
      <c r="L35" s="11" t="s">
        <v>25</v>
      </c>
      <c r="M35" s="12" t="s">
        <v>26</v>
      </c>
      <c r="N35" s="13" t="s">
        <v>27</v>
      </c>
      <c r="O35" s="11"/>
    </row>
    <row r="36" ht="40.5" spans="1:15">
      <c r="A36" s="7" t="s">
        <v>172</v>
      </c>
      <c r="B36" s="8">
        <v>33</v>
      </c>
      <c r="C36" s="7" t="s">
        <v>173</v>
      </c>
      <c r="D36" s="7" t="s">
        <v>174</v>
      </c>
      <c r="E36" s="7" t="s">
        <v>168</v>
      </c>
      <c r="F36" s="7" t="s">
        <v>169</v>
      </c>
      <c r="G36" s="7" t="s">
        <v>175</v>
      </c>
      <c r="H36" s="7" t="s">
        <v>176</v>
      </c>
      <c r="I36" s="10">
        <v>45170</v>
      </c>
      <c r="J36" s="7" t="s">
        <v>41</v>
      </c>
      <c r="K36" s="11" t="s">
        <v>25</v>
      </c>
      <c r="L36" s="11" t="s">
        <v>25</v>
      </c>
      <c r="M36" s="12" t="s">
        <v>26</v>
      </c>
      <c r="N36" s="13" t="s">
        <v>27</v>
      </c>
      <c r="O36" s="11"/>
    </row>
    <row r="37" ht="40.5" spans="1:15">
      <c r="A37" s="7" t="s">
        <v>177</v>
      </c>
      <c r="B37" s="8">
        <v>34</v>
      </c>
      <c r="C37" s="7" t="s">
        <v>173</v>
      </c>
      <c r="D37" s="7" t="s">
        <v>174</v>
      </c>
      <c r="E37" s="7" t="s">
        <v>168</v>
      </c>
      <c r="F37" s="7" t="s">
        <v>169</v>
      </c>
      <c r="G37" s="7" t="s">
        <v>178</v>
      </c>
      <c r="H37" s="7" t="s">
        <v>176</v>
      </c>
      <c r="I37" s="10">
        <v>45139</v>
      </c>
      <c r="J37" s="7" t="s">
        <v>41</v>
      </c>
      <c r="K37" s="11" t="s">
        <v>25</v>
      </c>
      <c r="L37" s="11" t="s">
        <v>25</v>
      </c>
      <c r="M37" s="12" t="s">
        <v>26</v>
      </c>
      <c r="N37" s="13" t="s">
        <v>27</v>
      </c>
      <c r="O37" s="11"/>
    </row>
    <row r="38" ht="54" spans="1:15">
      <c r="A38" s="7" t="s">
        <v>179</v>
      </c>
      <c r="B38" s="8">
        <v>35</v>
      </c>
      <c r="C38" s="7" t="s">
        <v>180</v>
      </c>
      <c r="D38" s="7" t="s">
        <v>181</v>
      </c>
      <c r="E38" s="7" t="s">
        <v>182</v>
      </c>
      <c r="F38" s="7" t="s">
        <v>183</v>
      </c>
      <c r="G38" s="7" t="s">
        <v>184</v>
      </c>
      <c r="H38" s="7" t="s">
        <v>185</v>
      </c>
      <c r="I38" s="10">
        <v>45174</v>
      </c>
      <c r="J38" s="7" t="s">
        <v>83</v>
      </c>
      <c r="K38" s="11" t="s">
        <v>25</v>
      </c>
      <c r="L38" s="11" t="s">
        <v>25</v>
      </c>
      <c r="M38" s="12" t="s">
        <v>26</v>
      </c>
      <c r="N38" s="13" t="s">
        <v>27</v>
      </c>
      <c r="O38" s="11"/>
    </row>
    <row r="39" ht="40.5" spans="1:15">
      <c r="A39" s="7" t="s">
        <v>186</v>
      </c>
      <c r="B39" s="8">
        <v>36</v>
      </c>
      <c r="C39" s="7" t="s">
        <v>187</v>
      </c>
      <c r="D39" s="7" t="s">
        <v>188</v>
      </c>
      <c r="E39" s="7" t="s">
        <v>189</v>
      </c>
      <c r="F39" s="7" t="s">
        <v>190</v>
      </c>
      <c r="G39" s="7" t="s">
        <v>191</v>
      </c>
      <c r="H39" s="7" t="s">
        <v>98</v>
      </c>
      <c r="I39" s="10">
        <v>45188</v>
      </c>
      <c r="J39" s="7" t="s">
        <v>33</v>
      </c>
      <c r="K39" s="11" t="s">
        <v>25</v>
      </c>
      <c r="L39" s="11" t="s">
        <v>25</v>
      </c>
      <c r="M39" s="12" t="s">
        <v>26</v>
      </c>
      <c r="N39" s="13" t="s">
        <v>27</v>
      </c>
      <c r="O39" s="11"/>
    </row>
    <row r="40" ht="54" spans="1:15">
      <c r="A40" s="7" t="s">
        <v>192</v>
      </c>
      <c r="B40" s="8">
        <v>37</v>
      </c>
      <c r="C40" s="7" t="s">
        <v>193</v>
      </c>
      <c r="D40" s="7" t="s">
        <v>194</v>
      </c>
      <c r="E40" s="7" t="s">
        <v>195</v>
      </c>
      <c r="F40" s="7" t="s">
        <v>196</v>
      </c>
      <c r="G40" s="7" t="s">
        <v>197</v>
      </c>
      <c r="H40" s="7" t="s">
        <v>198</v>
      </c>
      <c r="I40" s="10">
        <v>45163</v>
      </c>
      <c r="J40" s="7" t="s">
        <v>199</v>
      </c>
      <c r="K40" s="11" t="s">
        <v>25</v>
      </c>
      <c r="L40" s="11" t="s">
        <v>25</v>
      </c>
      <c r="M40" s="12" t="s">
        <v>26</v>
      </c>
      <c r="N40" s="13" t="s">
        <v>27</v>
      </c>
      <c r="O40" s="11"/>
    </row>
    <row r="41" ht="54" spans="1:15">
      <c r="A41" s="7" t="s">
        <v>200</v>
      </c>
      <c r="B41" s="8">
        <v>38</v>
      </c>
      <c r="C41" s="7" t="s">
        <v>201</v>
      </c>
      <c r="D41" s="7" t="s">
        <v>202</v>
      </c>
      <c r="E41" s="7" t="s">
        <v>195</v>
      </c>
      <c r="F41" s="7" t="s">
        <v>196</v>
      </c>
      <c r="G41" s="7" t="s">
        <v>203</v>
      </c>
      <c r="H41" s="7" t="s">
        <v>25</v>
      </c>
      <c r="I41" s="10">
        <v>45162</v>
      </c>
      <c r="J41" s="7" t="s">
        <v>204</v>
      </c>
      <c r="K41" s="11" t="s">
        <v>25</v>
      </c>
      <c r="L41" s="11" t="s">
        <v>25</v>
      </c>
      <c r="M41" s="12" t="s">
        <v>26</v>
      </c>
      <c r="N41" s="13" t="s">
        <v>27</v>
      </c>
      <c r="O41" s="11"/>
    </row>
    <row r="42" ht="54" spans="1:15">
      <c r="A42" s="7" t="s">
        <v>205</v>
      </c>
      <c r="B42" s="8">
        <v>39</v>
      </c>
      <c r="C42" s="7" t="s">
        <v>25</v>
      </c>
      <c r="D42" s="7" t="s">
        <v>25</v>
      </c>
      <c r="E42" s="7" t="s">
        <v>195</v>
      </c>
      <c r="F42" s="7" t="s">
        <v>196</v>
      </c>
      <c r="G42" s="7" t="s">
        <v>206</v>
      </c>
      <c r="H42" s="7" t="s">
        <v>25</v>
      </c>
      <c r="I42" s="10">
        <v>45190</v>
      </c>
      <c r="J42" s="7" t="s">
        <v>207</v>
      </c>
      <c r="K42" s="11" t="s">
        <v>25</v>
      </c>
      <c r="L42" s="11" t="s">
        <v>25</v>
      </c>
      <c r="M42" s="12" t="s">
        <v>26</v>
      </c>
      <c r="N42" s="13" t="s">
        <v>27</v>
      </c>
      <c r="O42" s="11"/>
    </row>
    <row r="43" ht="54" spans="1:15">
      <c r="A43" s="7" t="s">
        <v>208</v>
      </c>
      <c r="B43" s="8">
        <v>40</v>
      </c>
      <c r="C43" s="7" t="s">
        <v>25</v>
      </c>
      <c r="D43" s="7" t="s">
        <v>25</v>
      </c>
      <c r="E43" s="7" t="s">
        <v>195</v>
      </c>
      <c r="F43" s="7" t="s">
        <v>196</v>
      </c>
      <c r="G43" s="7" t="s">
        <v>209</v>
      </c>
      <c r="H43" s="7" t="s">
        <v>25</v>
      </c>
      <c r="I43" s="10">
        <v>45190</v>
      </c>
      <c r="J43" s="7" t="s">
        <v>207</v>
      </c>
      <c r="K43" s="11" t="s">
        <v>25</v>
      </c>
      <c r="L43" s="11" t="s">
        <v>25</v>
      </c>
      <c r="M43" s="12" t="s">
        <v>26</v>
      </c>
      <c r="N43" s="13" t="s">
        <v>27</v>
      </c>
      <c r="O43" s="11"/>
    </row>
    <row r="44" ht="54" spans="1:15">
      <c r="A44" s="7" t="s">
        <v>210</v>
      </c>
      <c r="B44" s="8">
        <v>41</v>
      </c>
      <c r="C44" s="7" t="s">
        <v>211</v>
      </c>
      <c r="D44" s="7" t="s">
        <v>212</v>
      </c>
      <c r="E44" s="7" t="s">
        <v>195</v>
      </c>
      <c r="F44" s="7" t="s">
        <v>196</v>
      </c>
      <c r="G44" s="7" t="s">
        <v>213</v>
      </c>
      <c r="H44" s="7" t="s">
        <v>214</v>
      </c>
      <c r="I44" s="10">
        <v>45121</v>
      </c>
      <c r="J44" s="7" t="s">
        <v>215</v>
      </c>
      <c r="K44" s="11" t="s">
        <v>25</v>
      </c>
      <c r="L44" s="11" t="s">
        <v>25</v>
      </c>
      <c r="M44" s="12" t="s">
        <v>26</v>
      </c>
      <c r="N44" s="13" t="s">
        <v>27</v>
      </c>
      <c r="O44" s="11"/>
    </row>
    <row r="45" ht="54" spans="1:15">
      <c r="A45" s="7" t="s">
        <v>216</v>
      </c>
      <c r="B45" s="8">
        <v>42</v>
      </c>
      <c r="C45" s="7" t="s">
        <v>25</v>
      </c>
      <c r="D45" s="7" t="s">
        <v>25</v>
      </c>
      <c r="E45" s="7" t="s">
        <v>195</v>
      </c>
      <c r="F45" s="7" t="s">
        <v>196</v>
      </c>
      <c r="G45" s="7" t="s">
        <v>217</v>
      </c>
      <c r="H45" s="7" t="s">
        <v>25</v>
      </c>
      <c r="I45" s="10">
        <v>45190</v>
      </c>
      <c r="J45" s="7" t="s">
        <v>207</v>
      </c>
      <c r="K45" s="11" t="s">
        <v>25</v>
      </c>
      <c r="L45" s="11" t="s">
        <v>25</v>
      </c>
      <c r="M45" s="12" t="s">
        <v>26</v>
      </c>
      <c r="N45" s="13" t="s">
        <v>27</v>
      </c>
      <c r="O45" s="11"/>
    </row>
    <row r="46" ht="54" spans="1:15">
      <c r="A46" s="7" t="s">
        <v>218</v>
      </c>
      <c r="B46" s="8">
        <v>43</v>
      </c>
      <c r="C46" s="7" t="s">
        <v>25</v>
      </c>
      <c r="D46" s="7" t="s">
        <v>25</v>
      </c>
      <c r="E46" s="7" t="s">
        <v>219</v>
      </c>
      <c r="F46" s="7" t="s">
        <v>220</v>
      </c>
      <c r="G46" s="7" t="s">
        <v>221</v>
      </c>
      <c r="H46" s="7" t="s">
        <v>25</v>
      </c>
      <c r="I46" s="10">
        <v>45190</v>
      </c>
      <c r="J46" s="7" t="s">
        <v>207</v>
      </c>
      <c r="K46" s="11" t="s">
        <v>25</v>
      </c>
      <c r="L46" s="11" t="s">
        <v>25</v>
      </c>
      <c r="M46" s="12" t="s">
        <v>26</v>
      </c>
      <c r="N46" s="13" t="s">
        <v>27</v>
      </c>
      <c r="O46" s="11"/>
    </row>
    <row r="47" ht="54" spans="1:15">
      <c r="A47" s="7" t="s">
        <v>222</v>
      </c>
      <c r="B47" s="8">
        <v>44</v>
      </c>
      <c r="C47" s="7" t="s">
        <v>223</v>
      </c>
      <c r="D47" s="7" t="s">
        <v>224</v>
      </c>
      <c r="E47" s="7" t="s">
        <v>225</v>
      </c>
      <c r="F47" s="7" t="s">
        <v>226</v>
      </c>
      <c r="G47" s="7" t="s">
        <v>227</v>
      </c>
      <c r="H47" s="7" t="s">
        <v>228</v>
      </c>
      <c r="I47" s="10">
        <v>45179</v>
      </c>
      <c r="J47" s="7" t="s">
        <v>83</v>
      </c>
      <c r="K47" s="11" t="s">
        <v>25</v>
      </c>
      <c r="L47" s="11" t="s">
        <v>25</v>
      </c>
      <c r="M47" s="12" t="s">
        <v>26</v>
      </c>
      <c r="N47" s="13" t="s">
        <v>27</v>
      </c>
      <c r="O47" s="11"/>
    </row>
    <row r="48" ht="54" spans="1:15">
      <c r="A48" s="7" t="s">
        <v>229</v>
      </c>
      <c r="B48" s="8">
        <v>45</v>
      </c>
      <c r="C48" s="7" t="s">
        <v>25</v>
      </c>
      <c r="D48" s="7" t="s">
        <v>25</v>
      </c>
      <c r="E48" s="7" t="s">
        <v>225</v>
      </c>
      <c r="F48" s="7" t="s">
        <v>226</v>
      </c>
      <c r="G48" s="7" t="s">
        <v>230</v>
      </c>
      <c r="H48" s="7" t="s">
        <v>25</v>
      </c>
      <c r="I48" s="10">
        <v>45179</v>
      </c>
      <c r="J48" s="7" t="s">
        <v>41</v>
      </c>
      <c r="K48" s="11" t="s">
        <v>25</v>
      </c>
      <c r="L48" s="11" t="s">
        <v>25</v>
      </c>
      <c r="M48" s="12" t="s">
        <v>26</v>
      </c>
      <c r="N48" s="13" t="s">
        <v>27</v>
      </c>
      <c r="O48" s="11"/>
    </row>
    <row r="49" ht="54" spans="1:15">
      <c r="A49" s="7" t="s">
        <v>231</v>
      </c>
      <c r="B49" s="8">
        <v>46</v>
      </c>
      <c r="C49" s="7" t="s">
        <v>232</v>
      </c>
      <c r="D49" s="7" t="s">
        <v>233</v>
      </c>
      <c r="E49" s="7" t="s">
        <v>225</v>
      </c>
      <c r="F49" s="7" t="s">
        <v>226</v>
      </c>
      <c r="G49" s="7" t="s">
        <v>234</v>
      </c>
      <c r="H49" s="7" t="s">
        <v>235</v>
      </c>
      <c r="I49" s="10">
        <v>45148</v>
      </c>
      <c r="J49" s="7" t="s">
        <v>236</v>
      </c>
      <c r="K49" s="11" t="s">
        <v>25</v>
      </c>
      <c r="L49" s="11" t="s">
        <v>25</v>
      </c>
      <c r="M49" s="12" t="s">
        <v>26</v>
      </c>
      <c r="N49" s="13" t="s">
        <v>27</v>
      </c>
      <c r="O49" s="11"/>
    </row>
    <row r="50" ht="40.5" spans="1:15">
      <c r="A50" s="7" t="s">
        <v>237</v>
      </c>
      <c r="B50" s="8">
        <v>47</v>
      </c>
      <c r="C50" s="7" t="s">
        <v>25</v>
      </c>
      <c r="D50" s="7" t="s">
        <v>25</v>
      </c>
      <c r="E50" s="7" t="s">
        <v>238</v>
      </c>
      <c r="F50" s="7" t="s">
        <v>239</v>
      </c>
      <c r="G50" s="7" t="s">
        <v>240</v>
      </c>
      <c r="H50" s="7" t="s">
        <v>25</v>
      </c>
      <c r="I50" s="10">
        <v>45148</v>
      </c>
      <c r="J50" s="7" t="s">
        <v>241</v>
      </c>
      <c r="K50" s="11" t="s">
        <v>25</v>
      </c>
      <c r="L50" s="11" t="s">
        <v>25</v>
      </c>
      <c r="M50" s="12" t="s">
        <v>26</v>
      </c>
      <c r="N50" s="13" t="s">
        <v>27</v>
      </c>
      <c r="O50" s="11"/>
    </row>
    <row r="51" ht="40.5" spans="1:15">
      <c r="A51" s="7" t="s">
        <v>242</v>
      </c>
      <c r="B51" s="8">
        <v>48</v>
      </c>
      <c r="C51" s="7" t="s">
        <v>25</v>
      </c>
      <c r="D51" s="7" t="s">
        <v>25</v>
      </c>
      <c r="E51" s="7" t="s">
        <v>238</v>
      </c>
      <c r="F51" s="7" t="s">
        <v>239</v>
      </c>
      <c r="G51" s="7" t="s">
        <v>243</v>
      </c>
      <c r="H51" s="7" t="s">
        <v>25</v>
      </c>
      <c r="I51" s="10">
        <v>45151</v>
      </c>
      <c r="J51" s="7" t="s">
        <v>241</v>
      </c>
      <c r="K51" s="11" t="s">
        <v>25</v>
      </c>
      <c r="L51" s="11" t="s">
        <v>25</v>
      </c>
      <c r="M51" s="12" t="s">
        <v>26</v>
      </c>
      <c r="N51" s="13" t="s">
        <v>27</v>
      </c>
      <c r="O51" s="11"/>
    </row>
    <row r="52" ht="40.5" spans="1:15">
      <c r="A52" s="7" t="s">
        <v>244</v>
      </c>
      <c r="B52" s="8">
        <v>49</v>
      </c>
      <c r="C52" s="7" t="s">
        <v>25</v>
      </c>
      <c r="D52" s="7" t="s">
        <v>25</v>
      </c>
      <c r="E52" s="7" t="s">
        <v>238</v>
      </c>
      <c r="F52" s="7" t="s">
        <v>239</v>
      </c>
      <c r="G52" s="7" t="s">
        <v>245</v>
      </c>
      <c r="H52" s="7" t="s">
        <v>25</v>
      </c>
      <c r="I52" s="10">
        <v>45150</v>
      </c>
      <c r="J52" s="7" t="s">
        <v>241</v>
      </c>
      <c r="K52" s="11" t="s">
        <v>25</v>
      </c>
      <c r="L52" s="11" t="s">
        <v>25</v>
      </c>
      <c r="M52" s="12" t="s">
        <v>26</v>
      </c>
      <c r="N52" s="13" t="s">
        <v>27</v>
      </c>
      <c r="O52" s="11"/>
    </row>
    <row r="53" ht="40.5" spans="1:15">
      <c r="A53" s="7" t="s">
        <v>246</v>
      </c>
      <c r="B53" s="8">
        <v>50</v>
      </c>
      <c r="C53" s="7" t="s">
        <v>25</v>
      </c>
      <c r="D53" s="7" t="s">
        <v>25</v>
      </c>
      <c r="E53" s="7" t="s">
        <v>238</v>
      </c>
      <c r="F53" s="7" t="s">
        <v>239</v>
      </c>
      <c r="G53" s="7" t="s">
        <v>247</v>
      </c>
      <c r="H53" s="7" t="s">
        <v>25</v>
      </c>
      <c r="I53" s="10">
        <v>45148</v>
      </c>
      <c r="J53" s="7" t="s">
        <v>241</v>
      </c>
      <c r="K53" s="11" t="s">
        <v>25</v>
      </c>
      <c r="L53" s="11" t="s">
        <v>25</v>
      </c>
      <c r="M53" s="12" t="s">
        <v>26</v>
      </c>
      <c r="N53" s="13" t="s">
        <v>27</v>
      </c>
      <c r="O53" s="11"/>
    </row>
    <row r="54" ht="40.5" spans="1:15">
      <c r="A54" s="7" t="s">
        <v>248</v>
      </c>
      <c r="B54" s="8">
        <v>51</v>
      </c>
      <c r="C54" s="7" t="s">
        <v>25</v>
      </c>
      <c r="D54" s="7" t="s">
        <v>25</v>
      </c>
      <c r="E54" s="7" t="s">
        <v>238</v>
      </c>
      <c r="F54" s="7" t="s">
        <v>239</v>
      </c>
      <c r="G54" s="7" t="s">
        <v>249</v>
      </c>
      <c r="H54" s="7" t="s">
        <v>25</v>
      </c>
      <c r="I54" s="10">
        <v>45154</v>
      </c>
      <c r="J54" s="7" t="s">
        <v>241</v>
      </c>
      <c r="K54" s="11" t="s">
        <v>25</v>
      </c>
      <c r="L54" s="11" t="s">
        <v>25</v>
      </c>
      <c r="M54" s="12" t="s">
        <v>26</v>
      </c>
      <c r="N54" s="13" t="s">
        <v>27</v>
      </c>
      <c r="O54" s="11"/>
    </row>
    <row r="55" ht="40.5" spans="1:15">
      <c r="A55" s="7" t="s">
        <v>250</v>
      </c>
      <c r="B55" s="8">
        <v>52</v>
      </c>
      <c r="C55" s="7" t="s">
        <v>25</v>
      </c>
      <c r="D55" s="7" t="s">
        <v>25</v>
      </c>
      <c r="E55" s="7" t="s">
        <v>238</v>
      </c>
      <c r="F55" s="7" t="s">
        <v>239</v>
      </c>
      <c r="G55" s="7" t="s">
        <v>251</v>
      </c>
      <c r="H55" s="7" t="s">
        <v>25</v>
      </c>
      <c r="I55" s="10">
        <v>45151</v>
      </c>
      <c r="J55" s="7" t="s">
        <v>241</v>
      </c>
      <c r="K55" s="11" t="s">
        <v>25</v>
      </c>
      <c r="L55" s="11" t="s">
        <v>25</v>
      </c>
      <c r="M55" s="12" t="s">
        <v>26</v>
      </c>
      <c r="N55" s="13" t="s">
        <v>27</v>
      </c>
      <c r="O55" s="11"/>
    </row>
    <row r="56" ht="40.5" spans="1:15">
      <c r="A56" s="7" t="s">
        <v>252</v>
      </c>
      <c r="B56" s="8">
        <v>53</v>
      </c>
      <c r="C56" s="7" t="s">
        <v>25</v>
      </c>
      <c r="D56" s="7" t="s">
        <v>25</v>
      </c>
      <c r="E56" s="7" t="s">
        <v>238</v>
      </c>
      <c r="F56" s="7" t="s">
        <v>239</v>
      </c>
      <c r="G56" s="7" t="s">
        <v>253</v>
      </c>
      <c r="H56" s="7" t="s">
        <v>25</v>
      </c>
      <c r="I56" s="10">
        <v>45153</v>
      </c>
      <c r="J56" s="7" t="s">
        <v>241</v>
      </c>
      <c r="K56" s="11" t="s">
        <v>25</v>
      </c>
      <c r="L56" s="11" t="s">
        <v>25</v>
      </c>
      <c r="M56" s="12" t="s">
        <v>26</v>
      </c>
      <c r="N56" s="13" t="s">
        <v>27</v>
      </c>
      <c r="O56" s="11"/>
    </row>
    <row r="57" ht="40.5" spans="1:15">
      <c r="A57" s="7" t="s">
        <v>254</v>
      </c>
      <c r="B57" s="8">
        <v>54</v>
      </c>
      <c r="C57" s="7" t="s">
        <v>25</v>
      </c>
      <c r="D57" s="7" t="s">
        <v>25</v>
      </c>
      <c r="E57" s="7" t="s">
        <v>238</v>
      </c>
      <c r="F57" s="7" t="s">
        <v>239</v>
      </c>
      <c r="G57" s="7" t="s">
        <v>255</v>
      </c>
      <c r="H57" s="7" t="s">
        <v>25</v>
      </c>
      <c r="I57" s="10">
        <v>45154</v>
      </c>
      <c r="J57" s="7" t="s">
        <v>241</v>
      </c>
      <c r="K57" s="11" t="s">
        <v>25</v>
      </c>
      <c r="L57" s="11" t="s">
        <v>25</v>
      </c>
      <c r="M57" s="12" t="s">
        <v>26</v>
      </c>
      <c r="N57" s="13" t="s">
        <v>27</v>
      </c>
      <c r="O57" s="11"/>
    </row>
    <row r="58" ht="40.5" spans="1:15">
      <c r="A58" s="7" t="s">
        <v>256</v>
      </c>
      <c r="B58" s="8">
        <v>55</v>
      </c>
      <c r="C58" s="7" t="s">
        <v>25</v>
      </c>
      <c r="D58" s="7" t="s">
        <v>25</v>
      </c>
      <c r="E58" s="7" t="s">
        <v>238</v>
      </c>
      <c r="F58" s="7" t="s">
        <v>239</v>
      </c>
      <c r="G58" s="7" t="s">
        <v>257</v>
      </c>
      <c r="H58" s="7" t="s">
        <v>25</v>
      </c>
      <c r="I58" s="10">
        <v>45154</v>
      </c>
      <c r="J58" s="7" t="s">
        <v>241</v>
      </c>
      <c r="K58" s="11" t="s">
        <v>25</v>
      </c>
      <c r="L58" s="11" t="s">
        <v>25</v>
      </c>
      <c r="M58" s="12" t="s">
        <v>26</v>
      </c>
      <c r="N58" s="13" t="s">
        <v>27</v>
      </c>
      <c r="O58" s="11"/>
    </row>
    <row r="59" ht="40.5" spans="1:15">
      <c r="A59" s="7" t="s">
        <v>258</v>
      </c>
      <c r="B59" s="8">
        <v>56</v>
      </c>
      <c r="C59" s="7" t="s">
        <v>25</v>
      </c>
      <c r="D59" s="7" t="s">
        <v>25</v>
      </c>
      <c r="E59" s="7" t="s">
        <v>238</v>
      </c>
      <c r="F59" s="7" t="s">
        <v>239</v>
      </c>
      <c r="G59" s="7" t="s">
        <v>259</v>
      </c>
      <c r="H59" s="7" t="s">
        <v>25</v>
      </c>
      <c r="I59" s="10">
        <v>45154</v>
      </c>
      <c r="J59" s="7" t="s">
        <v>241</v>
      </c>
      <c r="K59" s="11" t="s">
        <v>25</v>
      </c>
      <c r="L59" s="11" t="s">
        <v>25</v>
      </c>
      <c r="M59" s="12" t="s">
        <v>26</v>
      </c>
      <c r="N59" s="13" t="s">
        <v>27</v>
      </c>
      <c r="O59" s="11"/>
    </row>
    <row r="60" ht="40.5" spans="1:15">
      <c r="A60" s="7" t="s">
        <v>260</v>
      </c>
      <c r="B60" s="8">
        <v>57</v>
      </c>
      <c r="C60" s="7" t="s">
        <v>25</v>
      </c>
      <c r="D60" s="7" t="s">
        <v>25</v>
      </c>
      <c r="E60" s="7" t="s">
        <v>238</v>
      </c>
      <c r="F60" s="7" t="s">
        <v>239</v>
      </c>
      <c r="G60" s="7" t="s">
        <v>261</v>
      </c>
      <c r="H60" s="7" t="s">
        <v>25</v>
      </c>
      <c r="I60" s="10">
        <v>45141</v>
      </c>
      <c r="J60" s="7" t="s">
        <v>241</v>
      </c>
      <c r="K60" s="11" t="s">
        <v>25</v>
      </c>
      <c r="L60" s="11" t="s">
        <v>25</v>
      </c>
      <c r="M60" s="12" t="s">
        <v>26</v>
      </c>
      <c r="N60" s="13" t="s">
        <v>27</v>
      </c>
      <c r="O60" s="11"/>
    </row>
    <row r="61" ht="40.5" spans="1:15">
      <c r="A61" s="7" t="s">
        <v>262</v>
      </c>
      <c r="B61" s="8">
        <v>58</v>
      </c>
      <c r="C61" s="7" t="s">
        <v>25</v>
      </c>
      <c r="D61" s="7" t="s">
        <v>25</v>
      </c>
      <c r="E61" s="7" t="s">
        <v>238</v>
      </c>
      <c r="F61" s="7" t="s">
        <v>239</v>
      </c>
      <c r="G61" s="7" t="s">
        <v>263</v>
      </c>
      <c r="H61" s="7" t="s">
        <v>25</v>
      </c>
      <c r="I61" s="10">
        <v>45153</v>
      </c>
      <c r="J61" s="7" t="s">
        <v>241</v>
      </c>
      <c r="K61" s="11" t="s">
        <v>25</v>
      </c>
      <c r="L61" s="11" t="s">
        <v>25</v>
      </c>
      <c r="M61" s="12" t="s">
        <v>26</v>
      </c>
      <c r="N61" s="13" t="s">
        <v>27</v>
      </c>
      <c r="O61" s="11"/>
    </row>
    <row r="62" ht="40.5" spans="1:15">
      <c r="A62" s="7" t="s">
        <v>264</v>
      </c>
      <c r="B62" s="8">
        <v>59</v>
      </c>
      <c r="C62" s="7" t="s">
        <v>25</v>
      </c>
      <c r="D62" s="7" t="s">
        <v>25</v>
      </c>
      <c r="E62" s="7" t="s">
        <v>238</v>
      </c>
      <c r="F62" s="7" t="s">
        <v>239</v>
      </c>
      <c r="G62" s="7" t="s">
        <v>265</v>
      </c>
      <c r="H62" s="7" t="s">
        <v>25</v>
      </c>
      <c r="I62" s="10">
        <v>45148</v>
      </c>
      <c r="J62" s="7" t="s">
        <v>241</v>
      </c>
      <c r="K62" s="11" t="s">
        <v>25</v>
      </c>
      <c r="L62" s="11" t="s">
        <v>25</v>
      </c>
      <c r="M62" s="12" t="s">
        <v>26</v>
      </c>
      <c r="N62" s="13" t="s">
        <v>27</v>
      </c>
      <c r="O62" s="11"/>
    </row>
    <row r="63" ht="40.5" spans="1:15">
      <c r="A63" s="7" t="s">
        <v>266</v>
      </c>
      <c r="B63" s="8">
        <v>60</v>
      </c>
      <c r="C63" s="7" t="s">
        <v>25</v>
      </c>
      <c r="D63" s="7" t="s">
        <v>25</v>
      </c>
      <c r="E63" s="7" t="s">
        <v>238</v>
      </c>
      <c r="F63" s="7" t="s">
        <v>239</v>
      </c>
      <c r="G63" s="7" t="s">
        <v>267</v>
      </c>
      <c r="H63" s="7" t="s">
        <v>25</v>
      </c>
      <c r="I63" s="10">
        <v>45153</v>
      </c>
      <c r="J63" s="7" t="s">
        <v>241</v>
      </c>
      <c r="K63" s="11" t="s">
        <v>25</v>
      </c>
      <c r="L63" s="11" t="s">
        <v>25</v>
      </c>
      <c r="M63" s="12" t="s">
        <v>26</v>
      </c>
      <c r="N63" s="13" t="s">
        <v>27</v>
      </c>
      <c r="O63" s="11"/>
    </row>
    <row r="64" ht="40.5" spans="1:15">
      <c r="A64" s="7" t="s">
        <v>268</v>
      </c>
      <c r="B64" s="8">
        <v>61</v>
      </c>
      <c r="C64" s="7" t="s">
        <v>25</v>
      </c>
      <c r="D64" s="7" t="s">
        <v>25</v>
      </c>
      <c r="E64" s="7" t="s">
        <v>238</v>
      </c>
      <c r="F64" s="7" t="s">
        <v>239</v>
      </c>
      <c r="G64" s="7" t="s">
        <v>269</v>
      </c>
      <c r="H64" s="7" t="s">
        <v>25</v>
      </c>
      <c r="I64" s="10">
        <v>45154</v>
      </c>
      <c r="J64" s="7" t="s">
        <v>241</v>
      </c>
      <c r="K64" s="11" t="s">
        <v>25</v>
      </c>
      <c r="L64" s="11" t="s">
        <v>25</v>
      </c>
      <c r="M64" s="12" t="s">
        <v>26</v>
      </c>
      <c r="N64" s="13" t="s">
        <v>27</v>
      </c>
      <c r="O64" s="11"/>
    </row>
    <row r="65" ht="40.5" spans="1:15">
      <c r="A65" s="7" t="s">
        <v>270</v>
      </c>
      <c r="B65" s="8">
        <v>62</v>
      </c>
      <c r="C65" s="7" t="s">
        <v>25</v>
      </c>
      <c r="D65" s="7" t="s">
        <v>25</v>
      </c>
      <c r="E65" s="7" t="s">
        <v>238</v>
      </c>
      <c r="F65" s="7" t="s">
        <v>239</v>
      </c>
      <c r="G65" s="7" t="s">
        <v>271</v>
      </c>
      <c r="H65" s="7" t="s">
        <v>25</v>
      </c>
      <c r="I65" s="10">
        <v>45140</v>
      </c>
      <c r="J65" s="7" t="s">
        <v>241</v>
      </c>
      <c r="K65" s="11" t="s">
        <v>25</v>
      </c>
      <c r="L65" s="11" t="s">
        <v>25</v>
      </c>
      <c r="M65" s="12" t="s">
        <v>26</v>
      </c>
      <c r="N65" s="13" t="s">
        <v>27</v>
      </c>
      <c r="O65" s="11"/>
    </row>
    <row r="66" ht="40.5" spans="1:15">
      <c r="A66" s="7" t="s">
        <v>272</v>
      </c>
      <c r="B66" s="8">
        <v>63</v>
      </c>
      <c r="C66" s="7" t="s">
        <v>25</v>
      </c>
      <c r="D66" s="7" t="s">
        <v>25</v>
      </c>
      <c r="E66" s="7" t="s">
        <v>238</v>
      </c>
      <c r="F66" s="7" t="s">
        <v>239</v>
      </c>
      <c r="G66" s="7" t="s">
        <v>273</v>
      </c>
      <c r="H66" s="7" t="s">
        <v>25</v>
      </c>
      <c r="I66" s="10">
        <v>45151</v>
      </c>
      <c r="J66" s="7" t="s">
        <v>241</v>
      </c>
      <c r="K66" s="11" t="s">
        <v>25</v>
      </c>
      <c r="L66" s="11" t="s">
        <v>25</v>
      </c>
      <c r="M66" s="12" t="s">
        <v>26</v>
      </c>
      <c r="N66" s="13" t="s">
        <v>27</v>
      </c>
      <c r="O66" s="11"/>
    </row>
    <row r="67" ht="40.5" spans="1:15">
      <c r="A67" s="7" t="s">
        <v>274</v>
      </c>
      <c r="B67" s="8">
        <v>64</v>
      </c>
      <c r="C67" s="7" t="s">
        <v>25</v>
      </c>
      <c r="D67" s="7" t="s">
        <v>25</v>
      </c>
      <c r="E67" s="7" t="s">
        <v>238</v>
      </c>
      <c r="F67" s="7" t="s">
        <v>239</v>
      </c>
      <c r="G67" s="7" t="s">
        <v>275</v>
      </c>
      <c r="H67" s="7" t="s">
        <v>25</v>
      </c>
      <c r="I67" s="10">
        <v>45142</v>
      </c>
      <c r="J67" s="7" t="s">
        <v>241</v>
      </c>
      <c r="K67" s="11" t="s">
        <v>25</v>
      </c>
      <c r="L67" s="11" t="s">
        <v>25</v>
      </c>
      <c r="M67" s="12" t="s">
        <v>26</v>
      </c>
      <c r="N67" s="13" t="s">
        <v>27</v>
      </c>
      <c r="O67" s="11"/>
    </row>
    <row r="68" ht="40.5" spans="1:15">
      <c r="A68" s="7" t="s">
        <v>276</v>
      </c>
      <c r="B68" s="8">
        <v>65</v>
      </c>
      <c r="C68" s="7" t="s">
        <v>25</v>
      </c>
      <c r="D68" s="7" t="s">
        <v>25</v>
      </c>
      <c r="E68" s="7" t="s">
        <v>238</v>
      </c>
      <c r="F68" s="7" t="s">
        <v>239</v>
      </c>
      <c r="G68" s="7" t="s">
        <v>277</v>
      </c>
      <c r="H68" s="7" t="s">
        <v>25</v>
      </c>
      <c r="I68" s="10">
        <v>45140</v>
      </c>
      <c r="J68" s="7" t="s">
        <v>241</v>
      </c>
      <c r="K68" s="11" t="s">
        <v>25</v>
      </c>
      <c r="L68" s="11" t="s">
        <v>25</v>
      </c>
      <c r="M68" s="12" t="s">
        <v>26</v>
      </c>
      <c r="N68" s="13" t="s">
        <v>27</v>
      </c>
      <c r="O68" s="11"/>
    </row>
    <row r="69" ht="40.5" spans="1:15">
      <c r="A69" s="7" t="s">
        <v>278</v>
      </c>
      <c r="B69" s="8">
        <v>66</v>
      </c>
      <c r="C69" s="7" t="s">
        <v>25</v>
      </c>
      <c r="D69" s="7" t="s">
        <v>25</v>
      </c>
      <c r="E69" s="7" t="s">
        <v>238</v>
      </c>
      <c r="F69" s="7" t="s">
        <v>239</v>
      </c>
      <c r="G69" s="7" t="s">
        <v>279</v>
      </c>
      <c r="H69" s="7" t="s">
        <v>25</v>
      </c>
      <c r="I69" s="10">
        <v>45140</v>
      </c>
      <c r="J69" s="7" t="s">
        <v>241</v>
      </c>
      <c r="K69" s="11" t="s">
        <v>25</v>
      </c>
      <c r="L69" s="11" t="s">
        <v>25</v>
      </c>
      <c r="M69" s="12" t="s">
        <v>26</v>
      </c>
      <c r="N69" s="13" t="s">
        <v>27</v>
      </c>
      <c r="O69" s="11"/>
    </row>
    <row r="70" ht="40.5" spans="1:15">
      <c r="A70" s="7" t="s">
        <v>280</v>
      </c>
      <c r="B70" s="8">
        <v>67</v>
      </c>
      <c r="C70" s="7" t="s">
        <v>25</v>
      </c>
      <c r="D70" s="7" t="s">
        <v>25</v>
      </c>
      <c r="E70" s="7" t="s">
        <v>281</v>
      </c>
      <c r="F70" s="7" t="s">
        <v>282</v>
      </c>
      <c r="G70" s="7" t="s">
        <v>283</v>
      </c>
      <c r="H70" s="7" t="s">
        <v>25</v>
      </c>
      <c r="I70" s="10">
        <v>45150</v>
      </c>
      <c r="J70" s="7" t="s">
        <v>241</v>
      </c>
      <c r="K70" s="11" t="s">
        <v>25</v>
      </c>
      <c r="L70" s="11" t="s">
        <v>25</v>
      </c>
      <c r="M70" s="12" t="s">
        <v>26</v>
      </c>
      <c r="N70" s="13" t="s">
        <v>27</v>
      </c>
      <c r="O70" s="11"/>
    </row>
    <row r="71" ht="40.5" spans="1:15">
      <c r="A71" s="7" t="s">
        <v>284</v>
      </c>
      <c r="B71" s="8">
        <v>68</v>
      </c>
      <c r="C71" s="7" t="s">
        <v>25</v>
      </c>
      <c r="D71" s="7" t="s">
        <v>25</v>
      </c>
      <c r="E71" s="7" t="s">
        <v>281</v>
      </c>
      <c r="F71" s="7" t="s">
        <v>282</v>
      </c>
      <c r="G71" s="7" t="s">
        <v>277</v>
      </c>
      <c r="H71" s="7" t="s">
        <v>25</v>
      </c>
      <c r="I71" s="10">
        <v>45140</v>
      </c>
      <c r="J71" s="7" t="s">
        <v>241</v>
      </c>
      <c r="K71" s="11" t="s">
        <v>25</v>
      </c>
      <c r="L71" s="11" t="s">
        <v>25</v>
      </c>
      <c r="M71" s="12" t="s">
        <v>26</v>
      </c>
      <c r="N71" s="13" t="s">
        <v>27</v>
      </c>
      <c r="O71" s="11"/>
    </row>
    <row r="72" ht="40.5" spans="1:15">
      <c r="A72" s="7" t="s">
        <v>285</v>
      </c>
      <c r="B72" s="8">
        <v>69</v>
      </c>
      <c r="C72" s="7" t="s">
        <v>25</v>
      </c>
      <c r="D72" s="7" t="s">
        <v>25</v>
      </c>
      <c r="E72" s="7" t="s">
        <v>281</v>
      </c>
      <c r="F72" s="7" t="s">
        <v>282</v>
      </c>
      <c r="G72" s="7" t="s">
        <v>286</v>
      </c>
      <c r="H72" s="7" t="s">
        <v>25</v>
      </c>
      <c r="I72" s="10">
        <v>45150</v>
      </c>
      <c r="J72" s="7" t="s">
        <v>241</v>
      </c>
      <c r="K72" s="11" t="s">
        <v>25</v>
      </c>
      <c r="L72" s="11" t="s">
        <v>25</v>
      </c>
      <c r="M72" s="12" t="s">
        <v>26</v>
      </c>
      <c r="N72" s="13" t="s">
        <v>27</v>
      </c>
      <c r="O72" s="11"/>
    </row>
    <row r="73" ht="40.5" spans="1:15">
      <c r="A73" s="7" t="s">
        <v>287</v>
      </c>
      <c r="B73" s="8">
        <v>70</v>
      </c>
      <c r="C73" s="7" t="s">
        <v>25</v>
      </c>
      <c r="D73" s="7" t="s">
        <v>25</v>
      </c>
      <c r="E73" s="7" t="s">
        <v>281</v>
      </c>
      <c r="F73" s="7" t="s">
        <v>282</v>
      </c>
      <c r="G73" s="7" t="s">
        <v>288</v>
      </c>
      <c r="H73" s="7" t="s">
        <v>25</v>
      </c>
      <c r="I73" s="10">
        <v>45148</v>
      </c>
      <c r="J73" s="7" t="s">
        <v>241</v>
      </c>
      <c r="K73" s="11" t="s">
        <v>25</v>
      </c>
      <c r="L73" s="11" t="s">
        <v>25</v>
      </c>
      <c r="M73" s="12" t="s">
        <v>26</v>
      </c>
      <c r="N73" s="13" t="s">
        <v>27</v>
      </c>
      <c r="O73" s="11"/>
    </row>
    <row r="74" ht="40.5" spans="1:15">
      <c r="A74" s="7" t="s">
        <v>289</v>
      </c>
      <c r="B74" s="8">
        <v>71</v>
      </c>
      <c r="C74" s="7" t="s">
        <v>25</v>
      </c>
      <c r="D74" s="7" t="s">
        <v>25</v>
      </c>
      <c r="E74" s="7" t="s">
        <v>281</v>
      </c>
      <c r="F74" s="7" t="s">
        <v>282</v>
      </c>
      <c r="G74" s="7" t="s">
        <v>245</v>
      </c>
      <c r="H74" s="7" t="s">
        <v>25</v>
      </c>
      <c r="I74" s="10">
        <v>45151</v>
      </c>
      <c r="J74" s="7" t="s">
        <v>241</v>
      </c>
      <c r="K74" s="11" t="s">
        <v>25</v>
      </c>
      <c r="L74" s="11" t="s">
        <v>25</v>
      </c>
      <c r="M74" s="12" t="s">
        <v>26</v>
      </c>
      <c r="N74" s="13" t="s">
        <v>27</v>
      </c>
      <c r="O74" s="11"/>
    </row>
    <row r="75" ht="40.5" spans="1:15">
      <c r="A75" s="7" t="s">
        <v>290</v>
      </c>
      <c r="B75" s="8">
        <v>72</v>
      </c>
      <c r="C75" s="7" t="s">
        <v>25</v>
      </c>
      <c r="D75" s="7" t="s">
        <v>25</v>
      </c>
      <c r="E75" s="7" t="s">
        <v>281</v>
      </c>
      <c r="F75" s="7" t="s">
        <v>282</v>
      </c>
      <c r="G75" s="7" t="s">
        <v>243</v>
      </c>
      <c r="H75" s="7" t="s">
        <v>25</v>
      </c>
      <c r="I75" s="10">
        <v>45158</v>
      </c>
      <c r="J75" s="7" t="s">
        <v>241</v>
      </c>
      <c r="K75" s="11" t="s">
        <v>25</v>
      </c>
      <c r="L75" s="11" t="s">
        <v>25</v>
      </c>
      <c r="M75" s="12" t="s">
        <v>26</v>
      </c>
      <c r="N75" s="13" t="s">
        <v>27</v>
      </c>
      <c r="O75" s="11"/>
    </row>
    <row r="76" ht="40.5" spans="1:15">
      <c r="A76" s="7" t="s">
        <v>291</v>
      </c>
      <c r="B76" s="8">
        <v>73</v>
      </c>
      <c r="C76" s="7" t="s">
        <v>25</v>
      </c>
      <c r="D76" s="7" t="s">
        <v>25</v>
      </c>
      <c r="E76" s="7" t="s">
        <v>281</v>
      </c>
      <c r="F76" s="7" t="s">
        <v>282</v>
      </c>
      <c r="G76" s="7" t="s">
        <v>249</v>
      </c>
      <c r="H76" s="7" t="s">
        <v>25</v>
      </c>
      <c r="I76" s="10">
        <v>45158</v>
      </c>
      <c r="J76" s="7" t="s">
        <v>241</v>
      </c>
      <c r="K76" s="11" t="s">
        <v>25</v>
      </c>
      <c r="L76" s="11" t="s">
        <v>25</v>
      </c>
      <c r="M76" s="12" t="s">
        <v>26</v>
      </c>
      <c r="N76" s="13" t="s">
        <v>27</v>
      </c>
      <c r="O76" s="11"/>
    </row>
    <row r="77" ht="40.5" spans="1:15">
      <c r="A77" s="7" t="s">
        <v>292</v>
      </c>
      <c r="B77" s="8">
        <v>74</v>
      </c>
      <c r="C77" s="7" t="s">
        <v>25</v>
      </c>
      <c r="D77" s="7" t="s">
        <v>25</v>
      </c>
      <c r="E77" s="7" t="s">
        <v>281</v>
      </c>
      <c r="F77" s="7" t="s">
        <v>282</v>
      </c>
      <c r="G77" s="7" t="s">
        <v>293</v>
      </c>
      <c r="H77" s="7" t="s">
        <v>25</v>
      </c>
      <c r="I77" s="10">
        <v>45158</v>
      </c>
      <c r="J77" s="7" t="s">
        <v>241</v>
      </c>
      <c r="K77" s="11" t="s">
        <v>25</v>
      </c>
      <c r="L77" s="11" t="s">
        <v>25</v>
      </c>
      <c r="M77" s="12" t="s">
        <v>26</v>
      </c>
      <c r="N77" s="13" t="s">
        <v>27</v>
      </c>
      <c r="O77" s="11"/>
    </row>
    <row r="78" ht="40.5" spans="1:15">
      <c r="A78" s="7" t="s">
        <v>294</v>
      </c>
      <c r="B78" s="8">
        <v>75</v>
      </c>
      <c r="C78" s="7" t="s">
        <v>25</v>
      </c>
      <c r="D78" s="7" t="s">
        <v>25</v>
      </c>
      <c r="E78" s="7" t="s">
        <v>281</v>
      </c>
      <c r="F78" s="7" t="s">
        <v>282</v>
      </c>
      <c r="G78" s="7" t="s">
        <v>295</v>
      </c>
      <c r="H78" s="7" t="s">
        <v>25</v>
      </c>
      <c r="I78" s="10">
        <v>45158</v>
      </c>
      <c r="J78" s="7" t="s">
        <v>241</v>
      </c>
      <c r="K78" s="11" t="s">
        <v>25</v>
      </c>
      <c r="L78" s="11" t="s">
        <v>25</v>
      </c>
      <c r="M78" s="12" t="s">
        <v>26</v>
      </c>
      <c r="N78" s="13" t="s">
        <v>27</v>
      </c>
      <c r="O78" s="11"/>
    </row>
    <row r="79" ht="40.5" spans="1:15">
      <c r="A79" s="7" t="s">
        <v>296</v>
      </c>
      <c r="B79" s="8">
        <v>76</v>
      </c>
      <c r="C79" s="7" t="s">
        <v>25</v>
      </c>
      <c r="D79" s="7" t="s">
        <v>25</v>
      </c>
      <c r="E79" s="7" t="s">
        <v>281</v>
      </c>
      <c r="F79" s="7" t="s">
        <v>282</v>
      </c>
      <c r="G79" s="7" t="s">
        <v>297</v>
      </c>
      <c r="H79" s="7" t="s">
        <v>25</v>
      </c>
      <c r="I79" s="10">
        <v>45158</v>
      </c>
      <c r="J79" s="7" t="s">
        <v>241</v>
      </c>
      <c r="K79" s="11" t="s">
        <v>25</v>
      </c>
      <c r="L79" s="11" t="s">
        <v>25</v>
      </c>
      <c r="M79" s="12" t="s">
        <v>26</v>
      </c>
      <c r="N79" s="13" t="s">
        <v>27</v>
      </c>
      <c r="O79" s="11"/>
    </row>
    <row r="80" ht="40.5" spans="1:15">
      <c r="A80" s="7" t="s">
        <v>298</v>
      </c>
      <c r="B80" s="8">
        <v>77</v>
      </c>
      <c r="C80" s="7" t="s">
        <v>25</v>
      </c>
      <c r="D80" s="7" t="s">
        <v>25</v>
      </c>
      <c r="E80" s="7" t="s">
        <v>281</v>
      </c>
      <c r="F80" s="7" t="s">
        <v>282</v>
      </c>
      <c r="G80" s="7" t="s">
        <v>299</v>
      </c>
      <c r="H80" s="7" t="s">
        <v>25</v>
      </c>
      <c r="I80" s="10">
        <v>45159</v>
      </c>
      <c r="J80" s="7" t="s">
        <v>241</v>
      </c>
      <c r="K80" s="11" t="s">
        <v>25</v>
      </c>
      <c r="L80" s="11" t="s">
        <v>25</v>
      </c>
      <c r="M80" s="12" t="s">
        <v>26</v>
      </c>
      <c r="N80" s="13" t="s">
        <v>27</v>
      </c>
      <c r="O80" s="11"/>
    </row>
    <row r="81" ht="40.5" spans="1:15">
      <c r="A81" s="7" t="s">
        <v>300</v>
      </c>
      <c r="B81" s="8">
        <v>78</v>
      </c>
      <c r="C81" s="7" t="s">
        <v>25</v>
      </c>
      <c r="D81" s="7" t="s">
        <v>25</v>
      </c>
      <c r="E81" s="7" t="s">
        <v>281</v>
      </c>
      <c r="F81" s="7" t="s">
        <v>282</v>
      </c>
      <c r="G81" s="7" t="s">
        <v>301</v>
      </c>
      <c r="H81" s="7" t="s">
        <v>25</v>
      </c>
      <c r="I81" s="10">
        <v>45158</v>
      </c>
      <c r="J81" s="7" t="s">
        <v>241</v>
      </c>
      <c r="K81" s="11" t="s">
        <v>25</v>
      </c>
      <c r="L81" s="11" t="s">
        <v>25</v>
      </c>
      <c r="M81" s="12" t="s">
        <v>26</v>
      </c>
      <c r="N81" s="13" t="s">
        <v>27</v>
      </c>
      <c r="O81" s="11"/>
    </row>
    <row r="82" ht="40.5" spans="1:15">
      <c r="A82" s="7" t="s">
        <v>302</v>
      </c>
      <c r="B82" s="8">
        <v>79</v>
      </c>
      <c r="C82" s="7" t="s">
        <v>25</v>
      </c>
      <c r="D82" s="7" t="s">
        <v>25</v>
      </c>
      <c r="E82" s="7" t="s">
        <v>281</v>
      </c>
      <c r="F82" s="7" t="s">
        <v>282</v>
      </c>
      <c r="G82" s="7" t="s">
        <v>303</v>
      </c>
      <c r="H82" s="7" t="s">
        <v>25</v>
      </c>
      <c r="I82" s="10">
        <v>45159</v>
      </c>
      <c r="J82" s="7" t="s">
        <v>241</v>
      </c>
      <c r="K82" s="11" t="s">
        <v>25</v>
      </c>
      <c r="L82" s="11" t="s">
        <v>25</v>
      </c>
      <c r="M82" s="12" t="s">
        <v>26</v>
      </c>
      <c r="N82" s="13" t="s">
        <v>27</v>
      </c>
      <c r="O82" s="11"/>
    </row>
    <row r="83" ht="40.5" spans="1:15">
      <c r="A83" s="7" t="s">
        <v>304</v>
      </c>
      <c r="B83" s="8">
        <v>80</v>
      </c>
      <c r="C83" s="7" t="s">
        <v>25</v>
      </c>
      <c r="D83" s="7" t="s">
        <v>25</v>
      </c>
      <c r="E83" s="7" t="s">
        <v>281</v>
      </c>
      <c r="F83" s="7" t="s">
        <v>282</v>
      </c>
      <c r="G83" s="7" t="s">
        <v>305</v>
      </c>
      <c r="H83" s="7" t="s">
        <v>25</v>
      </c>
      <c r="I83" s="10">
        <v>45160</v>
      </c>
      <c r="J83" s="7" t="s">
        <v>241</v>
      </c>
      <c r="K83" s="11" t="s">
        <v>25</v>
      </c>
      <c r="L83" s="11" t="s">
        <v>25</v>
      </c>
      <c r="M83" s="12" t="s">
        <v>26</v>
      </c>
      <c r="N83" s="13" t="s">
        <v>27</v>
      </c>
      <c r="O83" s="11"/>
    </row>
    <row r="84" ht="40.5" spans="1:15">
      <c r="A84" s="7" t="s">
        <v>306</v>
      </c>
      <c r="B84" s="8">
        <v>81</v>
      </c>
      <c r="C84" s="7" t="s">
        <v>25</v>
      </c>
      <c r="D84" s="7" t="s">
        <v>25</v>
      </c>
      <c r="E84" s="7" t="s">
        <v>281</v>
      </c>
      <c r="F84" s="7" t="s">
        <v>282</v>
      </c>
      <c r="G84" s="7" t="s">
        <v>307</v>
      </c>
      <c r="H84" s="7" t="s">
        <v>25</v>
      </c>
      <c r="I84" s="10">
        <v>45159</v>
      </c>
      <c r="J84" s="7" t="s">
        <v>241</v>
      </c>
      <c r="K84" s="11" t="s">
        <v>25</v>
      </c>
      <c r="L84" s="11" t="s">
        <v>25</v>
      </c>
      <c r="M84" s="12" t="s">
        <v>26</v>
      </c>
      <c r="N84" s="13" t="s">
        <v>27</v>
      </c>
      <c r="O84" s="11"/>
    </row>
    <row r="85" ht="40.5" spans="1:15">
      <c r="A85" s="7" t="s">
        <v>308</v>
      </c>
      <c r="B85" s="8">
        <v>82</v>
      </c>
      <c r="C85" s="7" t="s">
        <v>25</v>
      </c>
      <c r="D85" s="7" t="s">
        <v>25</v>
      </c>
      <c r="E85" s="7" t="s">
        <v>281</v>
      </c>
      <c r="F85" s="7" t="s">
        <v>282</v>
      </c>
      <c r="G85" s="7" t="s">
        <v>255</v>
      </c>
      <c r="H85" s="7" t="s">
        <v>25</v>
      </c>
      <c r="I85" s="10">
        <v>45160</v>
      </c>
      <c r="J85" s="7" t="s">
        <v>241</v>
      </c>
      <c r="K85" s="11" t="s">
        <v>25</v>
      </c>
      <c r="L85" s="11" t="s">
        <v>25</v>
      </c>
      <c r="M85" s="12" t="s">
        <v>26</v>
      </c>
      <c r="N85" s="13" t="s">
        <v>27</v>
      </c>
      <c r="O85" s="11"/>
    </row>
    <row r="86" ht="40.5" spans="1:15">
      <c r="A86" s="7" t="s">
        <v>309</v>
      </c>
      <c r="B86" s="8">
        <v>83</v>
      </c>
      <c r="C86" s="7" t="s">
        <v>25</v>
      </c>
      <c r="D86" s="7" t="s">
        <v>25</v>
      </c>
      <c r="E86" s="7" t="s">
        <v>310</v>
      </c>
      <c r="F86" s="7" t="s">
        <v>311</v>
      </c>
      <c r="G86" s="7" t="s">
        <v>253</v>
      </c>
      <c r="H86" s="7" t="s">
        <v>25</v>
      </c>
      <c r="I86" s="10">
        <v>45173</v>
      </c>
      <c r="J86" s="7" t="s">
        <v>241</v>
      </c>
      <c r="K86" s="11" t="s">
        <v>25</v>
      </c>
      <c r="L86" s="11" t="s">
        <v>25</v>
      </c>
      <c r="M86" s="12" t="s">
        <v>26</v>
      </c>
      <c r="N86" s="13" t="s">
        <v>27</v>
      </c>
      <c r="O86" s="11"/>
    </row>
    <row r="87" ht="40.5" spans="1:15">
      <c r="A87" s="7" t="s">
        <v>312</v>
      </c>
      <c r="B87" s="8">
        <v>84</v>
      </c>
      <c r="C87" s="7" t="s">
        <v>25</v>
      </c>
      <c r="D87" s="7" t="s">
        <v>25</v>
      </c>
      <c r="E87" s="7" t="s">
        <v>310</v>
      </c>
      <c r="F87" s="7" t="s">
        <v>311</v>
      </c>
      <c r="G87" s="7" t="s">
        <v>313</v>
      </c>
      <c r="H87" s="7" t="s">
        <v>25</v>
      </c>
      <c r="I87" s="10">
        <v>45173</v>
      </c>
      <c r="J87" s="7" t="s">
        <v>241</v>
      </c>
      <c r="K87" s="11" t="s">
        <v>25</v>
      </c>
      <c r="L87" s="11" t="s">
        <v>25</v>
      </c>
      <c r="M87" s="12" t="s">
        <v>26</v>
      </c>
      <c r="N87" s="13" t="s">
        <v>27</v>
      </c>
      <c r="O87" s="11"/>
    </row>
    <row r="88" ht="40.5" spans="1:15">
      <c r="A88" s="7" t="s">
        <v>314</v>
      </c>
      <c r="B88" s="8">
        <v>85</v>
      </c>
      <c r="C88" s="7" t="s">
        <v>315</v>
      </c>
      <c r="D88" s="7" t="s">
        <v>25</v>
      </c>
      <c r="E88" s="7" t="s">
        <v>310</v>
      </c>
      <c r="F88" s="7" t="s">
        <v>311</v>
      </c>
      <c r="G88" s="7" t="s">
        <v>316</v>
      </c>
      <c r="H88" s="7" t="s">
        <v>25</v>
      </c>
      <c r="I88" s="10">
        <v>45172</v>
      </c>
      <c r="J88" s="7" t="s">
        <v>241</v>
      </c>
      <c r="K88" s="11" t="s">
        <v>25</v>
      </c>
      <c r="L88" s="11" t="s">
        <v>25</v>
      </c>
      <c r="M88" s="12" t="s">
        <v>26</v>
      </c>
      <c r="N88" s="13" t="s">
        <v>27</v>
      </c>
      <c r="O88" s="11"/>
    </row>
    <row r="89" ht="40.5" spans="1:15">
      <c r="A89" s="7" t="s">
        <v>317</v>
      </c>
      <c r="B89" s="8">
        <v>86</v>
      </c>
      <c r="C89" s="7" t="s">
        <v>25</v>
      </c>
      <c r="D89" s="7" t="s">
        <v>25</v>
      </c>
      <c r="E89" s="7" t="s">
        <v>318</v>
      </c>
      <c r="F89" s="7" t="s">
        <v>319</v>
      </c>
      <c r="G89" s="7" t="s">
        <v>243</v>
      </c>
      <c r="H89" s="7" t="s">
        <v>25</v>
      </c>
      <c r="I89" s="10">
        <v>45173</v>
      </c>
      <c r="J89" s="7" t="s">
        <v>241</v>
      </c>
      <c r="K89" s="11" t="s">
        <v>25</v>
      </c>
      <c r="L89" s="11" t="s">
        <v>25</v>
      </c>
      <c r="M89" s="12" t="s">
        <v>26</v>
      </c>
      <c r="N89" s="13" t="s">
        <v>27</v>
      </c>
      <c r="O89" s="11"/>
    </row>
    <row r="90" ht="40.5" spans="1:15">
      <c r="A90" s="7" t="s">
        <v>320</v>
      </c>
      <c r="B90" s="8">
        <v>87</v>
      </c>
      <c r="C90" s="7" t="s">
        <v>25</v>
      </c>
      <c r="D90" s="7" t="s">
        <v>25</v>
      </c>
      <c r="E90" s="7" t="s">
        <v>318</v>
      </c>
      <c r="F90" s="7" t="s">
        <v>319</v>
      </c>
      <c r="G90" s="7" t="s">
        <v>295</v>
      </c>
      <c r="H90" s="7" t="s">
        <v>25</v>
      </c>
      <c r="I90" s="10">
        <v>45170</v>
      </c>
      <c r="J90" s="7" t="s">
        <v>241</v>
      </c>
      <c r="K90" s="11" t="s">
        <v>25</v>
      </c>
      <c r="L90" s="11" t="s">
        <v>25</v>
      </c>
      <c r="M90" s="12" t="s">
        <v>26</v>
      </c>
      <c r="N90" s="13" t="s">
        <v>27</v>
      </c>
      <c r="O90" s="11"/>
    </row>
    <row r="91" ht="40.5" spans="1:15">
      <c r="A91" s="7" t="s">
        <v>321</v>
      </c>
      <c r="B91" s="8">
        <v>88</v>
      </c>
      <c r="C91" s="7" t="s">
        <v>25</v>
      </c>
      <c r="D91" s="7" t="s">
        <v>25</v>
      </c>
      <c r="E91" s="7" t="s">
        <v>318</v>
      </c>
      <c r="F91" s="7" t="s">
        <v>319</v>
      </c>
      <c r="G91" s="7" t="s">
        <v>251</v>
      </c>
      <c r="H91" s="7" t="s">
        <v>25</v>
      </c>
      <c r="I91" s="10">
        <v>45173</v>
      </c>
      <c r="J91" s="7" t="s">
        <v>241</v>
      </c>
      <c r="K91" s="11" t="s">
        <v>25</v>
      </c>
      <c r="L91" s="11" t="s">
        <v>25</v>
      </c>
      <c r="M91" s="12" t="s">
        <v>26</v>
      </c>
      <c r="N91" s="13" t="s">
        <v>27</v>
      </c>
      <c r="O91" s="11"/>
    </row>
    <row r="92" ht="40.5" spans="1:15">
      <c r="A92" s="7" t="s">
        <v>322</v>
      </c>
      <c r="B92" s="8">
        <v>89</v>
      </c>
      <c r="C92" s="7" t="s">
        <v>25</v>
      </c>
      <c r="D92" s="7" t="s">
        <v>25</v>
      </c>
      <c r="E92" s="7" t="s">
        <v>318</v>
      </c>
      <c r="F92" s="7" t="s">
        <v>319</v>
      </c>
      <c r="G92" s="7" t="s">
        <v>301</v>
      </c>
      <c r="H92" s="7" t="s">
        <v>25</v>
      </c>
      <c r="I92" s="10">
        <v>45173</v>
      </c>
      <c r="J92" s="7" t="s">
        <v>241</v>
      </c>
      <c r="K92" s="11" t="s">
        <v>25</v>
      </c>
      <c r="L92" s="11" t="s">
        <v>25</v>
      </c>
      <c r="M92" s="12" t="s">
        <v>26</v>
      </c>
      <c r="N92" s="13" t="s">
        <v>27</v>
      </c>
      <c r="O92" s="11"/>
    </row>
    <row r="93" ht="40.5" spans="1:15">
      <c r="A93" s="7" t="s">
        <v>323</v>
      </c>
      <c r="B93" s="8">
        <v>90</v>
      </c>
      <c r="C93" s="7" t="s">
        <v>324</v>
      </c>
      <c r="D93" s="7" t="s">
        <v>25</v>
      </c>
      <c r="E93" s="7" t="s">
        <v>318</v>
      </c>
      <c r="F93" s="7" t="s">
        <v>319</v>
      </c>
      <c r="G93" s="7" t="s">
        <v>316</v>
      </c>
      <c r="H93" s="7" t="s">
        <v>25</v>
      </c>
      <c r="I93" s="10">
        <v>45173</v>
      </c>
      <c r="J93" s="7" t="s">
        <v>241</v>
      </c>
      <c r="K93" s="11" t="s">
        <v>25</v>
      </c>
      <c r="L93" s="11" t="s">
        <v>25</v>
      </c>
      <c r="M93" s="12" t="s">
        <v>26</v>
      </c>
      <c r="N93" s="13" t="s">
        <v>27</v>
      </c>
      <c r="O93" s="11"/>
    </row>
    <row r="94" ht="40.5" spans="1:15">
      <c r="A94" s="7" t="s">
        <v>325</v>
      </c>
      <c r="B94" s="8">
        <v>91</v>
      </c>
      <c r="C94" s="7" t="s">
        <v>25</v>
      </c>
      <c r="D94" s="7" t="s">
        <v>25</v>
      </c>
      <c r="E94" s="7" t="s">
        <v>318</v>
      </c>
      <c r="F94" s="7" t="s">
        <v>319</v>
      </c>
      <c r="G94" s="7" t="s">
        <v>313</v>
      </c>
      <c r="H94" s="7" t="s">
        <v>25</v>
      </c>
      <c r="I94" s="10">
        <v>45173</v>
      </c>
      <c r="J94" s="7" t="s">
        <v>241</v>
      </c>
      <c r="K94" s="11" t="s">
        <v>25</v>
      </c>
      <c r="L94" s="11" t="s">
        <v>25</v>
      </c>
      <c r="M94" s="12" t="s">
        <v>26</v>
      </c>
      <c r="N94" s="13" t="s">
        <v>27</v>
      </c>
      <c r="O94" s="11"/>
    </row>
    <row r="95" ht="40.5" spans="1:15">
      <c r="A95" s="7" t="s">
        <v>326</v>
      </c>
      <c r="B95" s="8">
        <v>92</v>
      </c>
      <c r="C95" s="7" t="s">
        <v>25</v>
      </c>
      <c r="D95" s="7" t="s">
        <v>25</v>
      </c>
      <c r="E95" s="7" t="s">
        <v>327</v>
      </c>
      <c r="F95" s="7" t="s">
        <v>328</v>
      </c>
      <c r="G95" s="7" t="s">
        <v>313</v>
      </c>
      <c r="H95" s="7" t="s">
        <v>25</v>
      </c>
      <c r="I95" s="10">
        <v>45173</v>
      </c>
      <c r="J95" s="7" t="s">
        <v>241</v>
      </c>
      <c r="K95" s="11" t="s">
        <v>25</v>
      </c>
      <c r="L95" s="11" t="s">
        <v>25</v>
      </c>
      <c r="M95" s="12" t="s">
        <v>26</v>
      </c>
      <c r="N95" s="13" t="s">
        <v>27</v>
      </c>
      <c r="O95" s="11"/>
    </row>
    <row r="96" ht="40.5" spans="1:15">
      <c r="A96" s="7" t="s">
        <v>329</v>
      </c>
      <c r="B96" s="8">
        <v>93</v>
      </c>
      <c r="C96" s="7" t="s">
        <v>25</v>
      </c>
      <c r="D96" s="7" t="s">
        <v>25</v>
      </c>
      <c r="E96" s="7" t="s">
        <v>327</v>
      </c>
      <c r="F96" s="7" t="s">
        <v>328</v>
      </c>
      <c r="G96" s="7" t="s">
        <v>330</v>
      </c>
      <c r="H96" s="7" t="s">
        <v>25</v>
      </c>
      <c r="I96" s="10">
        <v>45173</v>
      </c>
      <c r="J96" s="7" t="s">
        <v>241</v>
      </c>
      <c r="K96" s="11" t="s">
        <v>25</v>
      </c>
      <c r="L96" s="11" t="s">
        <v>25</v>
      </c>
      <c r="M96" s="12" t="s">
        <v>26</v>
      </c>
      <c r="N96" s="13" t="s">
        <v>27</v>
      </c>
      <c r="O96" s="11"/>
    </row>
    <row r="97" ht="40.5" spans="1:15">
      <c r="A97" s="7" t="s">
        <v>331</v>
      </c>
      <c r="B97" s="8">
        <v>94</v>
      </c>
      <c r="C97" s="7" t="s">
        <v>25</v>
      </c>
      <c r="D97" s="7" t="s">
        <v>25</v>
      </c>
      <c r="E97" s="7" t="s">
        <v>332</v>
      </c>
      <c r="F97" s="7" t="s">
        <v>333</v>
      </c>
      <c r="G97" s="7" t="s">
        <v>295</v>
      </c>
      <c r="H97" s="7" t="s">
        <v>25</v>
      </c>
      <c r="I97" s="10">
        <v>45173</v>
      </c>
      <c r="J97" s="7" t="s">
        <v>241</v>
      </c>
      <c r="K97" s="11" t="s">
        <v>25</v>
      </c>
      <c r="L97" s="11" t="s">
        <v>25</v>
      </c>
      <c r="M97" s="12" t="s">
        <v>26</v>
      </c>
      <c r="N97" s="13" t="s">
        <v>27</v>
      </c>
      <c r="O97" s="11"/>
    </row>
    <row r="98" ht="40.5" spans="1:15">
      <c r="A98" s="7" t="s">
        <v>334</v>
      </c>
      <c r="B98" s="8">
        <v>95</v>
      </c>
      <c r="C98" s="7" t="s">
        <v>25</v>
      </c>
      <c r="D98" s="7" t="s">
        <v>25</v>
      </c>
      <c r="E98" s="7" t="s">
        <v>332</v>
      </c>
      <c r="F98" s="7" t="s">
        <v>333</v>
      </c>
      <c r="G98" s="7" t="s">
        <v>313</v>
      </c>
      <c r="H98" s="7" t="s">
        <v>25</v>
      </c>
      <c r="I98" s="10">
        <v>45173</v>
      </c>
      <c r="J98" s="7" t="s">
        <v>241</v>
      </c>
      <c r="K98" s="11" t="s">
        <v>25</v>
      </c>
      <c r="L98" s="11" t="s">
        <v>25</v>
      </c>
      <c r="M98" s="12" t="s">
        <v>26</v>
      </c>
      <c r="N98" s="13" t="s">
        <v>27</v>
      </c>
      <c r="O98" s="11"/>
    </row>
    <row r="99" ht="40.5" spans="1:15">
      <c r="A99" s="7" t="s">
        <v>335</v>
      </c>
      <c r="B99" s="8">
        <v>96</v>
      </c>
      <c r="C99" s="7" t="s">
        <v>25</v>
      </c>
      <c r="D99" s="7" t="s">
        <v>25</v>
      </c>
      <c r="E99" s="7" t="s">
        <v>336</v>
      </c>
      <c r="F99" s="7" t="s">
        <v>337</v>
      </c>
      <c r="G99" s="7" t="s">
        <v>313</v>
      </c>
      <c r="H99" s="7" t="s">
        <v>25</v>
      </c>
      <c r="I99" s="10">
        <v>45173</v>
      </c>
      <c r="J99" s="7" t="s">
        <v>241</v>
      </c>
      <c r="K99" s="11" t="s">
        <v>25</v>
      </c>
      <c r="L99" s="11" t="s">
        <v>25</v>
      </c>
      <c r="M99" s="12" t="s">
        <v>26</v>
      </c>
      <c r="N99" s="13" t="s">
        <v>27</v>
      </c>
      <c r="O99" s="11"/>
    </row>
    <row r="100" ht="54" spans="1:15">
      <c r="A100" s="7" t="s">
        <v>338</v>
      </c>
      <c r="B100" s="8">
        <v>97</v>
      </c>
      <c r="C100" s="7" t="s">
        <v>25</v>
      </c>
      <c r="D100" s="7" t="s">
        <v>25</v>
      </c>
      <c r="E100" s="7" t="s">
        <v>339</v>
      </c>
      <c r="F100" s="7" t="s">
        <v>340</v>
      </c>
      <c r="G100" s="7" t="s">
        <v>313</v>
      </c>
      <c r="H100" s="7" t="s">
        <v>25</v>
      </c>
      <c r="I100" s="10">
        <v>45174</v>
      </c>
      <c r="J100" s="7" t="s">
        <v>241</v>
      </c>
      <c r="K100" s="11" t="s">
        <v>25</v>
      </c>
      <c r="L100" s="11" t="s">
        <v>25</v>
      </c>
      <c r="M100" s="12" t="s">
        <v>26</v>
      </c>
      <c r="N100" s="13" t="s">
        <v>27</v>
      </c>
      <c r="O100" s="11"/>
    </row>
    <row r="101" ht="54" spans="1:15">
      <c r="A101" s="7" t="s">
        <v>341</v>
      </c>
      <c r="B101" s="8">
        <v>98</v>
      </c>
      <c r="C101" s="7" t="s">
        <v>25</v>
      </c>
      <c r="D101" s="7" t="s">
        <v>25</v>
      </c>
      <c r="E101" s="7" t="s">
        <v>339</v>
      </c>
      <c r="F101" s="7" t="s">
        <v>340</v>
      </c>
      <c r="G101" s="7" t="s">
        <v>295</v>
      </c>
      <c r="H101" s="7" t="s">
        <v>25</v>
      </c>
      <c r="I101" s="10">
        <v>45174</v>
      </c>
      <c r="J101" s="7" t="s">
        <v>241</v>
      </c>
      <c r="K101" s="11" t="s">
        <v>25</v>
      </c>
      <c r="L101" s="11" t="s">
        <v>25</v>
      </c>
      <c r="M101" s="12" t="s">
        <v>26</v>
      </c>
      <c r="N101" s="13" t="s">
        <v>27</v>
      </c>
      <c r="O101" s="11"/>
    </row>
    <row r="102" ht="54" spans="1:15">
      <c r="A102" s="7" t="s">
        <v>342</v>
      </c>
      <c r="B102" s="8">
        <v>99</v>
      </c>
      <c r="C102" s="7" t="s">
        <v>25</v>
      </c>
      <c r="D102" s="7" t="s">
        <v>25</v>
      </c>
      <c r="E102" s="7" t="s">
        <v>339</v>
      </c>
      <c r="F102" s="7" t="s">
        <v>340</v>
      </c>
      <c r="G102" s="7" t="s">
        <v>343</v>
      </c>
      <c r="H102" s="7" t="s">
        <v>25</v>
      </c>
      <c r="I102" s="10">
        <v>45174</v>
      </c>
      <c r="J102" s="7" t="s">
        <v>241</v>
      </c>
      <c r="K102" s="11" t="s">
        <v>25</v>
      </c>
      <c r="L102" s="11" t="s">
        <v>25</v>
      </c>
      <c r="M102" s="12" t="s">
        <v>26</v>
      </c>
      <c r="N102" s="13" t="s">
        <v>27</v>
      </c>
      <c r="O102" s="11"/>
    </row>
    <row r="103" ht="54" spans="1:15">
      <c r="A103" s="7" t="s">
        <v>344</v>
      </c>
      <c r="B103" s="8">
        <v>100</v>
      </c>
      <c r="C103" s="7" t="s">
        <v>25</v>
      </c>
      <c r="D103" s="7" t="s">
        <v>25</v>
      </c>
      <c r="E103" s="7" t="s">
        <v>339</v>
      </c>
      <c r="F103" s="7" t="s">
        <v>340</v>
      </c>
      <c r="G103" s="7" t="s">
        <v>251</v>
      </c>
      <c r="H103" s="7" t="s">
        <v>25</v>
      </c>
      <c r="I103" s="10">
        <v>45174</v>
      </c>
      <c r="J103" s="7" t="s">
        <v>241</v>
      </c>
      <c r="K103" s="11" t="s">
        <v>25</v>
      </c>
      <c r="L103" s="11" t="s">
        <v>25</v>
      </c>
      <c r="M103" s="12" t="s">
        <v>26</v>
      </c>
      <c r="N103" s="13" t="s">
        <v>27</v>
      </c>
      <c r="O103" s="11"/>
    </row>
    <row r="104" ht="40.5" spans="1:15">
      <c r="A104" s="7" t="s">
        <v>345</v>
      </c>
      <c r="B104" s="8">
        <v>101</v>
      </c>
      <c r="C104" s="7" t="s">
        <v>25</v>
      </c>
      <c r="D104" s="7" t="s">
        <v>25</v>
      </c>
      <c r="E104" s="7" t="s">
        <v>346</v>
      </c>
      <c r="F104" s="7" t="s">
        <v>347</v>
      </c>
      <c r="G104" s="7" t="s">
        <v>348</v>
      </c>
      <c r="H104" s="7" t="s">
        <v>25</v>
      </c>
      <c r="I104" s="10">
        <v>45174</v>
      </c>
      <c r="J104" s="7" t="s">
        <v>241</v>
      </c>
      <c r="K104" s="11" t="s">
        <v>25</v>
      </c>
      <c r="L104" s="11" t="s">
        <v>25</v>
      </c>
      <c r="M104" s="12" t="s">
        <v>26</v>
      </c>
      <c r="N104" s="13" t="s">
        <v>27</v>
      </c>
      <c r="O104" s="11"/>
    </row>
    <row r="105" ht="40.5" spans="1:15">
      <c r="A105" s="7" t="s">
        <v>349</v>
      </c>
      <c r="B105" s="8">
        <v>102</v>
      </c>
      <c r="C105" s="7" t="s">
        <v>25</v>
      </c>
      <c r="D105" s="7" t="s">
        <v>25</v>
      </c>
      <c r="E105" s="7" t="s">
        <v>346</v>
      </c>
      <c r="F105" s="7" t="s">
        <v>347</v>
      </c>
      <c r="G105" s="7" t="s">
        <v>350</v>
      </c>
      <c r="H105" s="7" t="s">
        <v>25</v>
      </c>
      <c r="I105" s="10">
        <v>45174</v>
      </c>
      <c r="J105" s="7" t="s">
        <v>241</v>
      </c>
      <c r="K105" s="11" t="s">
        <v>25</v>
      </c>
      <c r="L105" s="11" t="s">
        <v>25</v>
      </c>
      <c r="M105" s="12" t="s">
        <v>26</v>
      </c>
      <c r="N105" s="13" t="s">
        <v>27</v>
      </c>
      <c r="O105" s="11"/>
    </row>
    <row r="106" ht="40.5" spans="1:15">
      <c r="A106" s="7" t="s">
        <v>351</v>
      </c>
      <c r="B106" s="8">
        <v>103</v>
      </c>
      <c r="C106" s="7" t="s">
        <v>25</v>
      </c>
      <c r="D106" s="7" t="s">
        <v>25</v>
      </c>
      <c r="E106" s="7" t="s">
        <v>346</v>
      </c>
      <c r="F106" s="7" t="s">
        <v>347</v>
      </c>
      <c r="G106" s="7" t="s">
        <v>352</v>
      </c>
      <c r="H106" s="7" t="s">
        <v>25</v>
      </c>
      <c r="I106" s="10">
        <v>45174</v>
      </c>
      <c r="J106" s="7" t="s">
        <v>241</v>
      </c>
      <c r="K106" s="11" t="s">
        <v>25</v>
      </c>
      <c r="L106" s="11" t="s">
        <v>25</v>
      </c>
      <c r="M106" s="12" t="s">
        <v>26</v>
      </c>
      <c r="N106" s="13" t="s">
        <v>27</v>
      </c>
      <c r="O106" s="11"/>
    </row>
    <row r="107" ht="40.5" spans="1:15">
      <c r="A107" s="7" t="s">
        <v>353</v>
      </c>
      <c r="B107" s="8">
        <v>104</v>
      </c>
      <c r="C107" s="7" t="s">
        <v>25</v>
      </c>
      <c r="D107" s="7" t="s">
        <v>25</v>
      </c>
      <c r="E107" s="7" t="s">
        <v>354</v>
      </c>
      <c r="F107" s="7" t="s">
        <v>355</v>
      </c>
      <c r="G107" s="7" t="s">
        <v>343</v>
      </c>
      <c r="H107" s="7" t="s">
        <v>25</v>
      </c>
      <c r="I107" s="10">
        <v>45174</v>
      </c>
      <c r="J107" s="7" t="s">
        <v>241</v>
      </c>
      <c r="K107" s="11" t="s">
        <v>25</v>
      </c>
      <c r="L107" s="11" t="s">
        <v>25</v>
      </c>
      <c r="M107" s="12" t="s">
        <v>26</v>
      </c>
      <c r="N107" s="13" t="s">
        <v>27</v>
      </c>
      <c r="O107" s="11"/>
    </row>
    <row r="108" ht="40.5" spans="1:15">
      <c r="A108" s="7" t="s">
        <v>356</v>
      </c>
      <c r="B108" s="8">
        <v>105</v>
      </c>
      <c r="C108" s="7" t="s">
        <v>25</v>
      </c>
      <c r="D108" s="7" t="s">
        <v>25</v>
      </c>
      <c r="E108" s="7" t="s">
        <v>354</v>
      </c>
      <c r="F108" s="7" t="s">
        <v>355</v>
      </c>
      <c r="G108" s="7" t="s">
        <v>348</v>
      </c>
      <c r="H108" s="7" t="s">
        <v>25</v>
      </c>
      <c r="I108" s="10">
        <v>45174</v>
      </c>
      <c r="J108" s="7" t="s">
        <v>241</v>
      </c>
      <c r="K108" s="11" t="s">
        <v>25</v>
      </c>
      <c r="L108" s="11" t="s">
        <v>25</v>
      </c>
      <c r="M108" s="12" t="s">
        <v>26</v>
      </c>
      <c r="N108" s="13" t="s">
        <v>27</v>
      </c>
      <c r="O108" s="11"/>
    </row>
    <row r="109" ht="40.5" spans="1:15">
      <c r="A109" s="7" t="s">
        <v>357</v>
      </c>
      <c r="B109" s="8">
        <v>106</v>
      </c>
      <c r="C109" s="7" t="s">
        <v>25</v>
      </c>
      <c r="D109" s="7" t="s">
        <v>25</v>
      </c>
      <c r="E109" s="7" t="s">
        <v>354</v>
      </c>
      <c r="F109" s="7" t="s">
        <v>355</v>
      </c>
      <c r="G109" s="7" t="s">
        <v>297</v>
      </c>
      <c r="H109" s="7" t="s">
        <v>25</v>
      </c>
      <c r="I109" s="10">
        <v>45174</v>
      </c>
      <c r="J109" s="7" t="s">
        <v>241</v>
      </c>
      <c r="K109" s="11" t="s">
        <v>25</v>
      </c>
      <c r="L109" s="11" t="s">
        <v>25</v>
      </c>
      <c r="M109" s="12" t="s">
        <v>26</v>
      </c>
      <c r="N109" s="13" t="s">
        <v>27</v>
      </c>
      <c r="O109" s="11"/>
    </row>
    <row r="110" ht="40.5" spans="1:15">
      <c r="A110" s="7" t="s">
        <v>358</v>
      </c>
      <c r="B110" s="8">
        <v>107</v>
      </c>
      <c r="C110" s="7" t="s">
        <v>315</v>
      </c>
      <c r="D110" s="7" t="s">
        <v>25</v>
      </c>
      <c r="E110" s="7" t="s">
        <v>354</v>
      </c>
      <c r="F110" s="7" t="s">
        <v>355</v>
      </c>
      <c r="G110" s="7" t="s">
        <v>316</v>
      </c>
      <c r="H110" s="7" t="s">
        <v>25</v>
      </c>
      <c r="I110" s="10">
        <v>45173</v>
      </c>
      <c r="J110" s="7" t="s">
        <v>241</v>
      </c>
      <c r="K110" s="11" t="s">
        <v>25</v>
      </c>
      <c r="L110" s="11" t="s">
        <v>25</v>
      </c>
      <c r="M110" s="12" t="s">
        <v>26</v>
      </c>
      <c r="N110" s="13" t="s">
        <v>27</v>
      </c>
      <c r="O110" s="11"/>
    </row>
    <row r="111" ht="40.5" spans="1:15">
      <c r="A111" s="7" t="s">
        <v>359</v>
      </c>
      <c r="B111" s="8">
        <v>108</v>
      </c>
      <c r="C111" s="7" t="s">
        <v>25</v>
      </c>
      <c r="D111" s="7" t="s">
        <v>25</v>
      </c>
      <c r="E111" s="7" t="s">
        <v>360</v>
      </c>
      <c r="F111" s="7" t="s">
        <v>361</v>
      </c>
      <c r="G111" s="7" t="s">
        <v>255</v>
      </c>
      <c r="H111" s="7" t="s">
        <v>25</v>
      </c>
      <c r="I111" s="10">
        <v>45174</v>
      </c>
      <c r="J111" s="7" t="s">
        <v>241</v>
      </c>
      <c r="K111" s="11" t="s">
        <v>25</v>
      </c>
      <c r="L111" s="11" t="s">
        <v>25</v>
      </c>
      <c r="M111" s="12" t="s">
        <v>26</v>
      </c>
      <c r="N111" s="13" t="s">
        <v>27</v>
      </c>
      <c r="O111" s="11"/>
    </row>
    <row r="112" ht="40.5" spans="1:15">
      <c r="A112" s="7" t="s">
        <v>362</v>
      </c>
      <c r="B112" s="8">
        <v>109</v>
      </c>
      <c r="C112" s="7" t="s">
        <v>25</v>
      </c>
      <c r="D112" s="7" t="s">
        <v>25</v>
      </c>
      <c r="E112" s="7" t="s">
        <v>360</v>
      </c>
      <c r="F112" s="7" t="s">
        <v>361</v>
      </c>
      <c r="G112" s="7" t="s">
        <v>363</v>
      </c>
      <c r="H112" s="7" t="s">
        <v>25</v>
      </c>
      <c r="I112" s="10">
        <v>45174</v>
      </c>
      <c r="J112" s="7" t="s">
        <v>241</v>
      </c>
      <c r="K112" s="11" t="s">
        <v>25</v>
      </c>
      <c r="L112" s="11" t="s">
        <v>25</v>
      </c>
      <c r="M112" s="12" t="s">
        <v>26</v>
      </c>
      <c r="N112" s="13" t="s">
        <v>27</v>
      </c>
      <c r="O112" s="11"/>
    </row>
    <row r="113" ht="40.5" spans="1:15">
      <c r="A113" s="7" t="s">
        <v>364</v>
      </c>
      <c r="B113" s="8">
        <v>110</v>
      </c>
      <c r="C113" s="7" t="s">
        <v>315</v>
      </c>
      <c r="D113" s="7" t="s">
        <v>25</v>
      </c>
      <c r="E113" s="7" t="s">
        <v>360</v>
      </c>
      <c r="F113" s="7" t="s">
        <v>361</v>
      </c>
      <c r="G113" s="7" t="s">
        <v>293</v>
      </c>
      <c r="H113" s="7" t="s">
        <v>25</v>
      </c>
      <c r="I113" s="10">
        <v>45174</v>
      </c>
      <c r="J113" s="7" t="s">
        <v>241</v>
      </c>
      <c r="K113" s="11" t="s">
        <v>25</v>
      </c>
      <c r="L113" s="11" t="s">
        <v>25</v>
      </c>
      <c r="M113" s="12" t="s">
        <v>26</v>
      </c>
      <c r="N113" s="13" t="s">
        <v>27</v>
      </c>
      <c r="O113" s="11"/>
    </row>
    <row r="114" ht="40.5" spans="1:15">
      <c r="A114" s="7" t="s">
        <v>365</v>
      </c>
      <c r="B114" s="8">
        <v>111</v>
      </c>
      <c r="C114" s="7" t="s">
        <v>315</v>
      </c>
      <c r="D114" s="7" t="s">
        <v>25</v>
      </c>
      <c r="E114" s="7" t="s">
        <v>360</v>
      </c>
      <c r="F114" s="7" t="s">
        <v>361</v>
      </c>
      <c r="G114" s="7" t="s">
        <v>263</v>
      </c>
      <c r="H114" s="7" t="s">
        <v>25</v>
      </c>
      <c r="I114" s="10">
        <v>45174</v>
      </c>
      <c r="J114" s="7" t="s">
        <v>241</v>
      </c>
      <c r="K114" s="11" t="s">
        <v>25</v>
      </c>
      <c r="L114" s="11" t="s">
        <v>25</v>
      </c>
      <c r="M114" s="12" t="s">
        <v>26</v>
      </c>
      <c r="N114" s="13" t="s">
        <v>27</v>
      </c>
      <c r="O114" s="11"/>
    </row>
    <row r="115" ht="40.5" spans="1:15">
      <c r="A115" s="7" t="s">
        <v>366</v>
      </c>
      <c r="B115" s="8">
        <v>112</v>
      </c>
      <c r="C115" s="7" t="s">
        <v>25</v>
      </c>
      <c r="D115" s="7" t="s">
        <v>25</v>
      </c>
      <c r="E115" s="7" t="s">
        <v>360</v>
      </c>
      <c r="F115" s="7" t="s">
        <v>361</v>
      </c>
      <c r="G115" s="7" t="s">
        <v>286</v>
      </c>
      <c r="H115" s="7" t="s">
        <v>25</v>
      </c>
      <c r="I115" s="10">
        <v>45174</v>
      </c>
      <c r="J115" s="7" t="s">
        <v>241</v>
      </c>
      <c r="K115" s="11" t="s">
        <v>25</v>
      </c>
      <c r="L115" s="11" t="s">
        <v>25</v>
      </c>
      <c r="M115" s="12" t="s">
        <v>26</v>
      </c>
      <c r="N115" s="13" t="s">
        <v>27</v>
      </c>
      <c r="O115" s="11"/>
    </row>
    <row r="116" ht="40.5" spans="1:15">
      <c r="A116" s="7" t="s">
        <v>367</v>
      </c>
      <c r="B116" s="8">
        <v>113</v>
      </c>
      <c r="C116" s="7" t="s">
        <v>315</v>
      </c>
      <c r="D116" s="7" t="s">
        <v>25</v>
      </c>
      <c r="E116" s="7" t="s">
        <v>360</v>
      </c>
      <c r="F116" s="7" t="s">
        <v>361</v>
      </c>
      <c r="G116" s="7" t="s">
        <v>297</v>
      </c>
      <c r="H116" s="7" t="s">
        <v>25</v>
      </c>
      <c r="I116" s="10">
        <v>45174</v>
      </c>
      <c r="J116" s="7" t="s">
        <v>241</v>
      </c>
      <c r="K116" s="11" t="s">
        <v>25</v>
      </c>
      <c r="L116" s="11" t="s">
        <v>25</v>
      </c>
      <c r="M116" s="12" t="s">
        <v>26</v>
      </c>
      <c r="N116" s="13" t="s">
        <v>27</v>
      </c>
      <c r="O116" s="11"/>
    </row>
    <row r="117" ht="40.5" spans="1:15">
      <c r="A117" s="7" t="s">
        <v>368</v>
      </c>
      <c r="B117" s="8">
        <v>114</v>
      </c>
      <c r="C117" s="7" t="s">
        <v>25</v>
      </c>
      <c r="D117" s="7" t="s">
        <v>25</v>
      </c>
      <c r="E117" s="7" t="s">
        <v>360</v>
      </c>
      <c r="F117" s="7" t="s">
        <v>361</v>
      </c>
      <c r="G117" s="7" t="s">
        <v>277</v>
      </c>
      <c r="H117" s="7" t="s">
        <v>25</v>
      </c>
      <c r="I117" s="10">
        <v>45173</v>
      </c>
      <c r="J117" s="7" t="s">
        <v>241</v>
      </c>
      <c r="K117" s="11" t="s">
        <v>25</v>
      </c>
      <c r="L117" s="11" t="s">
        <v>25</v>
      </c>
      <c r="M117" s="12" t="s">
        <v>26</v>
      </c>
      <c r="N117" s="13" t="s">
        <v>27</v>
      </c>
      <c r="O117" s="11"/>
    </row>
    <row r="118" ht="40.5" spans="1:15">
      <c r="A118" s="7" t="s">
        <v>369</v>
      </c>
      <c r="B118" s="8">
        <v>115</v>
      </c>
      <c r="C118" s="7" t="s">
        <v>370</v>
      </c>
      <c r="D118" s="7" t="s">
        <v>25</v>
      </c>
      <c r="E118" s="7" t="s">
        <v>360</v>
      </c>
      <c r="F118" s="7" t="s">
        <v>361</v>
      </c>
      <c r="G118" s="7" t="s">
        <v>316</v>
      </c>
      <c r="H118" s="7" t="s">
        <v>25</v>
      </c>
      <c r="I118" s="10">
        <v>45172</v>
      </c>
      <c r="J118" s="7" t="s">
        <v>241</v>
      </c>
      <c r="K118" s="11" t="s">
        <v>25</v>
      </c>
      <c r="L118" s="11" t="s">
        <v>25</v>
      </c>
      <c r="M118" s="12" t="s">
        <v>26</v>
      </c>
      <c r="N118" s="13" t="s">
        <v>27</v>
      </c>
      <c r="O118" s="11"/>
    </row>
    <row r="119" ht="40.5" spans="1:15">
      <c r="A119" s="7" t="s">
        <v>371</v>
      </c>
      <c r="B119" s="8">
        <v>116</v>
      </c>
      <c r="C119" s="7" t="s">
        <v>315</v>
      </c>
      <c r="D119" s="7" t="s">
        <v>25</v>
      </c>
      <c r="E119" s="7" t="s">
        <v>360</v>
      </c>
      <c r="F119" s="7" t="s">
        <v>361</v>
      </c>
      <c r="G119" s="7" t="s">
        <v>313</v>
      </c>
      <c r="H119" s="7" t="s">
        <v>25</v>
      </c>
      <c r="I119" s="10">
        <v>45174</v>
      </c>
      <c r="J119" s="7" t="s">
        <v>241</v>
      </c>
      <c r="K119" s="11" t="s">
        <v>25</v>
      </c>
      <c r="L119" s="11" t="s">
        <v>25</v>
      </c>
      <c r="M119" s="12" t="s">
        <v>26</v>
      </c>
      <c r="N119" s="13" t="s">
        <v>27</v>
      </c>
      <c r="O119" s="11"/>
    </row>
    <row r="120" ht="40.5" spans="1:15">
      <c r="A120" s="7" t="s">
        <v>372</v>
      </c>
      <c r="B120" s="8">
        <v>117</v>
      </c>
      <c r="C120" s="7" t="s">
        <v>25</v>
      </c>
      <c r="D120" s="7" t="s">
        <v>25</v>
      </c>
      <c r="E120" s="7" t="s">
        <v>373</v>
      </c>
      <c r="F120" s="7" t="s">
        <v>374</v>
      </c>
      <c r="G120" s="7" t="s">
        <v>263</v>
      </c>
      <c r="H120" s="7" t="s">
        <v>25</v>
      </c>
      <c r="I120" s="10">
        <v>45174</v>
      </c>
      <c r="J120" s="7" t="s">
        <v>241</v>
      </c>
      <c r="K120" s="11" t="s">
        <v>25</v>
      </c>
      <c r="L120" s="11" t="s">
        <v>25</v>
      </c>
      <c r="M120" s="12" t="s">
        <v>26</v>
      </c>
      <c r="N120" s="13" t="s">
        <v>27</v>
      </c>
      <c r="O120" s="11"/>
    </row>
    <row r="121" ht="40.5" spans="1:15">
      <c r="A121" s="7" t="s">
        <v>375</v>
      </c>
      <c r="B121" s="8">
        <v>118</v>
      </c>
      <c r="C121" s="7" t="s">
        <v>25</v>
      </c>
      <c r="D121" s="7" t="s">
        <v>25</v>
      </c>
      <c r="E121" s="7" t="s">
        <v>373</v>
      </c>
      <c r="F121" s="7" t="s">
        <v>374</v>
      </c>
      <c r="G121" s="7" t="s">
        <v>376</v>
      </c>
      <c r="H121" s="7" t="s">
        <v>25</v>
      </c>
      <c r="I121" s="10">
        <v>45175</v>
      </c>
      <c r="J121" s="7" t="s">
        <v>241</v>
      </c>
      <c r="K121" s="11" t="s">
        <v>25</v>
      </c>
      <c r="L121" s="11" t="s">
        <v>25</v>
      </c>
      <c r="M121" s="12" t="s">
        <v>26</v>
      </c>
      <c r="N121" s="13" t="s">
        <v>27</v>
      </c>
      <c r="O121" s="11"/>
    </row>
    <row r="122" ht="40.5" spans="1:15">
      <c r="A122" s="7" t="s">
        <v>377</v>
      </c>
      <c r="B122" s="8">
        <v>119</v>
      </c>
      <c r="C122" s="7" t="s">
        <v>25</v>
      </c>
      <c r="D122" s="7" t="s">
        <v>25</v>
      </c>
      <c r="E122" s="7" t="s">
        <v>378</v>
      </c>
      <c r="F122" s="7" t="s">
        <v>379</v>
      </c>
      <c r="G122" s="7" t="s">
        <v>253</v>
      </c>
      <c r="H122" s="7" t="s">
        <v>25</v>
      </c>
      <c r="I122" s="10">
        <v>45174</v>
      </c>
      <c r="J122" s="7" t="s">
        <v>241</v>
      </c>
      <c r="K122" s="11" t="s">
        <v>25</v>
      </c>
      <c r="L122" s="11" t="s">
        <v>25</v>
      </c>
      <c r="M122" s="12" t="s">
        <v>26</v>
      </c>
      <c r="N122" s="13" t="s">
        <v>27</v>
      </c>
      <c r="O122" s="11"/>
    </row>
    <row r="123" ht="40.5" spans="1:15">
      <c r="A123" s="7" t="s">
        <v>380</v>
      </c>
      <c r="B123" s="8">
        <v>120</v>
      </c>
      <c r="C123" s="7" t="s">
        <v>25</v>
      </c>
      <c r="D123" s="7" t="s">
        <v>25</v>
      </c>
      <c r="E123" s="7" t="s">
        <v>373</v>
      </c>
      <c r="F123" s="7" t="s">
        <v>374</v>
      </c>
      <c r="G123" s="7" t="s">
        <v>295</v>
      </c>
      <c r="H123" s="7" t="s">
        <v>25</v>
      </c>
      <c r="I123" s="10">
        <v>45175</v>
      </c>
      <c r="J123" s="7" t="s">
        <v>241</v>
      </c>
      <c r="K123" s="11" t="s">
        <v>25</v>
      </c>
      <c r="L123" s="11" t="s">
        <v>25</v>
      </c>
      <c r="M123" s="12" t="s">
        <v>26</v>
      </c>
      <c r="N123" s="13" t="s">
        <v>27</v>
      </c>
      <c r="O123" s="11"/>
    </row>
    <row r="124" ht="40.5" spans="1:15">
      <c r="A124" s="7" t="s">
        <v>381</v>
      </c>
      <c r="B124" s="8">
        <v>121</v>
      </c>
      <c r="C124" s="7" t="s">
        <v>25</v>
      </c>
      <c r="D124" s="7" t="s">
        <v>25</v>
      </c>
      <c r="E124" s="7" t="s">
        <v>373</v>
      </c>
      <c r="F124" s="7" t="s">
        <v>374</v>
      </c>
      <c r="G124" s="7" t="s">
        <v>297</v>
      </c>
      <c r="H124" s="7" t="s">
        <v>25</v>
      </c>
      <c r="I124" s="10">
        <v>45175</v>
      </c>
      <c r="J124" s="7" t="s">
        <v>241</v>
      </c>
      <c r="K124" s="11" t="s">
        <v>25</v>
      </c>
      <c r="L124" s="11" t="s">
        <v>25</v>
      </c>
      <c r="M124" s="12" t="s">
        <v>26</v>
      </c>
      <c r="N124" s="13" t="s">
        <v>27</v>
      </c>
      <c r="O124" s="11"/>
    </row>
    <row r="125" ht="40.5" spans="1:15">
      <c r="A125" s="7" t="s">
        <v>382</v>
      </c>
      <c r="B125" s="8">
        <v>122</v>
      </c>
      <c r="C125" s="7" t="s">
        <v>25</v>
      </c>
      <c r="D125" s="7" t="s">
        <v>25</v>
      </c>
      <c r="E125" s="7" t="s">
        <v>373</v>
      </c>
      <c r="F125" s="7" t="s">
        <v>374</v>
      </c>
      <c r="G125" s="7" t="s">
        <v>383</v>
      </c>
      <c r="H125" s="7" t="s">
        <v>25</v>
      </c>
      <c r="I125" s="10">
        <v>45175</v>
      </c>
      <c r="J125" s="7" t="s">
        <v>241</v>
      </c>
      <c r="K125" s="11" t="s">
        <v>25</v>
      </c>
      <c r="L125" s="11" t="s">
        <v>25</v>
      </c>
      <c r="M125" s="12" t="s">
        <v>26</v>
      </c>
      <c r="N125" s="13" t="s">
        <v>27</v>
      </c>
      <c r="O125" s="11"/>
    </row>
    <row r="126" ht="40.5" spans="1:15">
      <c r="A126" s="7" t="s">
        <v>384</v>
      </c>
      <c r="B126" s="8">
        <v>123</v>
      </c>
      <c r="C126" s="7" t="s">
        <v>25</v>
      </c>
      <c r="D126" s="7" t="s">
        <v>25</v>
      </c>
      <c r="E126" s="7" t="s">
        <v>378</v>
      </c>
      <c r="F126" s="7" t="s">
        <v>379</v>
      </c>
      <c r="G126" s="7" t="s">
        <v>313</v>
      </c>
      <c r="H126" s="7" t="s">
        <v>25</v>
      </c>
      <c r="I126" s="10">
        <v>45173</v>
      </c>
      <c r="J126" s="7" t="s">
        <v>241</v>
      </c>
      <c r="K126" s="11" t="s">
        <v>25</v>
      </c>
      <c r="L126" s="11" t="s">
        <v>25</v>
      </c>
      <c r="M126" s="12" t="s">
        <v>26</v>
      </c>
      <c r="N126" s="13" t="s">
        <v>27</v>
      </c>
      <c r="O126" s="11"/>
    </row>
    <row r="127" ht="40.5" spans="1:15">
      <c r="A127" s="7" t="s">
        <v>385</v>
      </c>
      <c r="B127" s="8">
        <v>124</v>
      </c>
      <c r="C127" s="7" t="s">
        <v>25</v>
      </c>
      <c r="D127" s="7" t="s">
        <v>25</v>
      </c>
      <c r="E127" s="7" t="s">
        <v>378</v>
      </c>
      <c r="F127" s="7" t="s">
        <v>379</v>
      </c>
      <c r="G127" s="7" t="s">
        <v>243</v>
      </c>
      <c r="H127" s="7" t="s">
        <v>25</v>
      </c>
      <c r="I127" s="10">
        <v>45175</v>
      </c>
      <c r="J127" s="7" t="s">
        <v>241</v>
      </c>
      <c r="K127" s="11" t="s">
        <v>25</v>
      </c>
      <c r="L127" s="11" t="s">
        <v>25</v>
      </c>
      <c r="M127" s="12" t="s">
        <v>26</v>
      </c>
      <c r="N127" s="13" t="s">
        <v>27</v>
      </c>
      <c r="O127" s="11"/>
    </row>
    <row r="128" ht="40.5" spans="1:15">
      <c r="A128" s="7" t="s">
        <v>386</v>
      </c>
      <c r="B128" s="8">
        <v>125</v>
      </c>
      <c r="C128" s="7" t="s">
        <v>25</v>
      </c>
      <c r="D128" s="7" t="s">
        <v>25</v>
      </c>
      <c r="E128" s="7" t="s">
        <v>387</v>
      </c>
      <c r="F128" s="7" t="s">
        <v>388</v>
      </c>
      <c r="G128" s="7" t="s">
        <v>313</v>
      </c>
      <c r="H128" s="7" t="s">
        <v>25</v>
      </c>
      <c r="I128" s="10">
        <v>45175</v>
      </c>
      <c r="J128" s="7" t="s">
        <v>241</v>
      </c>
      <c r="K128" s="11" t="s">
        <v>25</v>
      </c>
      <c r="L128" s="11" t="s">
        <v>25</v>
      </c>
      <c r="M128" s="12" t="s">
        <v>26</v>
      </c>
      <c r="N128" s="13" t="s">
        <v>27</v>
      </c>
      <c r="O128" s="11"/>
    </row>
    <row r="129" ht="40.5" spans="1:15">
      <c r="A129" s="7" t="s">
        <v>389</v>
      </c>
      <c r="B129" s="8">
        <v>126</v>
      </c>
      <c r="C129" s="7" t="s">
        <v>25</v>
      </c>
      <c r="D129" s="7" t="s">
        <v>25</v>
      </c>
      <c r="E129" s="7" t="s">
        <v>387</v>
      </c>
      <c r="F129" s="7" t="s">
        <v>388</v>
      </c>
      <c r="G129" s="7" t="s">
        <v>263</v>
      </c>
      <c r="H129" s="7" t="s">
        <v>25</v>
      </c>
      <c r="I129" s="10">
        <v>45175</v>
      </c>
      <c r="J129" s="7" t="s">
        <v>241</v>
      </c>
      <c r="K129" s="11" t="s">
        <v>25</v>
      </c>
      <c r="L129" s="11" t="s">
        <v>25</v>
      </c>
      <c r="M129" s="12" t="s">
        <v>26</v>
      </c>
      <c r="N129" s="13" t="s">
        <v>27</v>
      </c>
      <c r="O129" s="11"/>
    </row>
    <row r="130" ht="40.5" spans="1:15">
      <c r="A130" s="7" t="s">
        <v>390</v>
      </c>
      <c r="B130" s="8">
        <v>127</v>
      </c>
      <c r="C130" s="7" t="s">
        <v>25</v>
      </c>
      <c r="D130" s="7" t="s">
        <v>25</v>
      </c>
      <c r="E130" s="7" t="s">
        <v>391</v>
      </c>
      <c r="F130" s="7" t="s">
        <v>392</v>
      </c>
      <c r="G130" s="7" t="s">
        <v>263</v>
      </c>
      <c r="H130" s="7" t="s">
        <v>25</v>
      </c>
      <c r="I130" s="10">
        <v>45175</v>
      </c>
      <c r="J130" s="7" t="s">
        <v>241</v>
      </c>
      <c r="K130" s="11" t="s">
        <v>25</v>
      </c>
      <c r="L130" s="11" t="s">
        <v>25</v>
      </c>
      <c r="M130" s="12" t="s">
        <v>26</v>
      </c>
      <c r="N130" s="13" t="s">
        <v>27</v>
      </c>
      <c r="O130" s="11"/>
    </row>
    <row r="131" ht="40.5" spans="1:15">
      <c r="A131" s="7" t="s">
        <v>393</v>
      </c>
      <c r="B131" s="8">
        <v>128</v>
      </c>
      <c r="C131" s="7" t="s">
        <v>25</v>
      </c>
      <c r="D131" s="7" t="s">
        <v>25</v>
      </c>
      <c r="E131" s="7" t="s">
        <v>391</v>
      </c>
      <c r="F131" s="7" t="s">
        <v>392</v>
      </c>
      <c r="G131" s="7" t="s">
        <v>313</v>
      </c>
      <c r="H131" s="7" t="s">
        <v>25</v>
      </c>
      <c r="I131" s="10">
        <v>45174</v>
      </c>
      <c r="J131" s="7" t="s">
        <v>241</v>
      </c>
      <c r="K131" s="11" t="s">
        <v>25</v>
      </c>
      <c r="L131" s="11" t="s">
        <v>25</v>
      </c>
      <c r="M131" s="12" t="s">
        <v>26</v>
      </c>
      <c r="N131" s="13" t="s">
        <v>27</v>
      </c>
      <c r="O131" s="11"/>
    </row>
    <row r="132" ht="40.5" spans="1:15">
      <c r="A132" s="7" t="s">
        <v>394</v>
      </c>
      <c r="B132" s="8">
        <v>129</v>
      </c>
      <c r="C132" s="7" t="s">
        <v>25</v>
      </c>
      <c r="D132" s="7" t="s">
        <v>25</v>
      </c>
      <c r="E132" s="7" t="s">
        <v>395</v>
      </c>
      <c r="F132" s="7" t="s">
        <v>396</v>
      </c>
      <c r="G132" s="7" t="s">
        <v>397</v>
      </c>
      <c r="H132" s="7" t="s">
        <v>25</v>
      </c>
      <c r="I132" s="10">
        <v>45175</v>
      </c>
      <c r="J132" s="7" t="s">
        <v>241</v>
      </c>
      <c r="K132" s="11" t="s">
        <v>25</v>
      </c>
      <c r="L132" s="11" t="s">
        <v>25</v>
      </c>
      <c r="M132" s="12" t="s">
        <v>26</v>
      </c>
      <c r="N132" s="13" t="s">
        <v>27</v>
      </c>
      <c r="O132" s="11"/>
    </row>
    <row r="133" ht="40.5" spans="1:15">
      <c r="A133" s="7" t="s">
        <v>398</v>
      </c>
      <c r="B133" s="8">
        <v>130</v>
      </c>
      <c r="C133" s="7" t="s">
        <v>25</v>
      </c>
      <c r="D133" s="7" t="s">
        <v>25</v>
      </c>
      <c r="E133" s="7" t="s">
        <v>395</v>
      </c>
      <c r="F133" s="7" t="s">
        <v>396</v>
      </c>
      <c r="G133" s="7" t="s">
        <v>399</v>
      </c>
      <c r="H133" s="7" t="s">
        <v>25</v>
      </c>
      <c r="I133" s="10">
        <v>45169</v>
      </c>
      <c r="J133" s="7" t="s">
        <v>241</v>
      </c>
      <c r="K133" s="11" t="s">
        <v>25</v>
      </c>
      <c r="L133" s="11" t="s">
        <v>25</v>
      </c>
      <c r="M133" s="12" t="s">
        <v>26</v>
      </c>
      <c r="N133" s="13" t="s">
        <v>27</v>
      </c>
      <c r="O133" s="11"/>
    </row>
    <row r="134" ht="40.5" spans="1:15">
      <c r="A134" s="7" t="s">
        <v>400</v>
      </c>
      <c r="B134" s="8">
        <v>131</v>
      </c>
      <c r="C134" s="7" t="s">
        <v>25</v>
      </c>
      <c r="D134" s="7" t="s">
        <v>25</v>
      </c>
      <c r="E134" s="7" t="s">
        <v>395</v>
      </c>
      <c r="F134" s="7" t="s">
        <v>396</v>
      </c>
      <c r="G134" s="7" t="s">
        <v>401</v>
      </c>
      <c r="H134" s="7" t="s">
        <v>25</v>
      </c>
      <c r="I134" s="10">
        <v>45171</v>
      </c>
      <c r="J134" s="7" t="s">
        <v>241</v>
      </c>
      <c r="K134" s="11" t="s">
        <v>25</v>
      </c>
      <c r="L134" s="11" t="s">
        <v>25</v>
      </c>
      <c r="M134" s="12" t="s">
        <v>26</v>
      </c>
      <c r="N134" s="13" t="s">
        <v>27</v>
      </c>
      <c r="O134" s="11"/>
    </row>
    <row r="135" ht="40.5" spans="1:15">
      <c r="A135" s="7" t="s">
        <v>402</v>
      </c>
      <c r="B135" s="8">
        <v>132</v>
      </c>
      <c r="C135" s="7" t="s">
        <v>25</v>
      </c>
      <c r="D135" s="7" t="s">
        <v>25</v>
      </c>
      <c r="E135" s="7" t="s">
        <v>395</v>
      </c>
      <c r="F135" s="7" t="s">
        <v>396</v>
      </c>
      <c r="G135" s="7" t="s">
        <v>283</v>
      </c>
      <c r="H135" s="7" t="s">
        <v>25</v>
      </c>
      <c r="I135" s="10">
        <v>45175</v>
      </c>
      <c r="J135" s="7" t="s">
        <v>241</v>
      </c>
      <c r="K135" s="11" t="s">
        <v>25</v>
      </c>
      <c r="L135" s="11" t="s">
        <v>25</v>
      </c>
      <c r="M135" s="12" t="s">
        <v>26</v>
      </c>
      <c r="N135" s="13" t="s">
        <v>27</v>
      </c>
      <c r="O135" s="11"/>
    </row>
    <row r="136" ht="40.5" spans="1:15">
      <c r="A136" s="7" t="s">
        <v>403</v>
      </c>
      <c r="B136" s="8">
        <v>133</v>
      </c>
      <c r="C136" s="7" t="s">
        <v>25</v>
      </c>
      <c r="D136" s="7" t="s">
        <v>25</v>
      </c>
      <c r="E136" s="7" t="s">
        <v>395</v>
      </c>
      <c r="F136" s="7" t="s">
        <v>396</v>
      </c>
      <c r="G136" s="7" t="s">
        <v>404</v>
      </c>
      <c r="H136" s="7" t="s">
        <v>25</v>
      </c>
      <c r="I136" s="10">
        <v>45173</v>
      </c>
      <c r="J136" s="7" t="s">
        <v>241</v>
      </c>
      <c r="K136" s="11" t="s">
        <v>25</v>
      </c>
      <c r="L136" s="11" t="s">
        <v>25</v>
      </c>
      <c r="M136" s="12" t="s">
        <v>26</v>
      </c>
      <c r="N136" s="13" t="s">
        <v>27</v>
      </c>
      <c r="O136" s="11"/>
    </row>
    <row r="137" ht="40.5" spans="1:15">
      <c r="A137" s="7" t="s">
        <v>405</v>
      </c>
      <c r="B137" s="8">
        <v>134</v>
      </c>
      <c r="C137" s="7" t="s">
        <v>25</v>
      </c>
      <c r="D137" s="7" t="s">
        <v>25</v>
      </c>
      <c r="E137" s="7" t="s">
        <v>395</v>
      </c>
      <c r="F137" s="7" t="s">
        <v>396</v>
      </c>
      <c r="G137" s="7" t="s">
        <v>406</v>
      </c>
      <c r="H137" s="7" t="s">
        <v>25</v>
      </c>
      <c r="I137" s="10">
        <v>45175</v>
      </c>
      <c r="J137" s="7" t="s">
        <v>241</v>
      </c>
      <c r="K137" s="11" t="s">
        <v>25</v>
      </c>
      <c r="L137" s="11" t="s">
        <v>25</v>
      </c>
      <c r="M137" s="12" t="s">
        <v>26</v>
      </c>
      <c r="N137" s="13" t="s">
        <v>27</v>
      </c>
      <c r="O137" s="11"/>
    </row>
    <row r="138" ht="40.5" spans="1:15">
      <c r="A138" s="7" t="s">
        <v>407</v>
      </c>
      <c r="B138" s="8">
        <v>135</v>
      </c>
      <c r="C138" s="7" t="s">
        <v>25</v>
      </c>
      <c r="D138" s="7" t="s">
        <v>25</v>
      </c>
      <c r="E138" s="7" t="s">
        <v>395</v>
      </c>
      <c r="F138" s="7" t="s">
        <v>396</v>
      </c>
      <c r="G138" s="7" t="s">
        <v>408</v>
      </c>
      <c r="H138" s="7" t="s">
        <v>25</v>
      </c>
      <c r="I138" s="10">
        <v>45173</v>
      </c>
      <c r="J138" s="7" t="s">
        <v>241</v>
      </c>
      <c r="K138" s="11" t="s">
        <v>25</v>
      </c>
      <c r="L138" s="11" t="s">
        <v>25</v>
      </c>
      <c r="M138" s="12" t="s">
        <v>26</v>
      </c>
      <c r="N138" s="13" t="s">
        <v>27</v>
      </c>
      <c r="O138" s="11"/>
    </row>
    <row r="139" ht="40.5" spans="1:15">
      <c r="A139" s="7" t="s">
        <v>409</v>
      </c>
      <c r="B139" s="8">
        <v>136</v>
      </c>
      <c r="C139" s="7" t="s">
        <v>25</v>
      </c>
      <c r="D139" s="7" t="s">
        <v>25</v>
      </c>
      <c r="E139" s="7" t="s">
        <v>395</v>
      </c>
      <c r="F139" s="7" t="s">
        <v>396</v>
      </c>
      <c r="G139" s="7" t="s">
        <v>410</v>
      </c>
      <c r="H139" s="7" t="s">
        <v>25</v>
      </c>
      <c r="I139" s="10">
        <v>45176</v>
      </c>
      <c r="J139" s="7" t="s">
        <v>241</v>
      </c>
      <c r="K139" s="11" t="s">
        <v>25</v>
      </c>
      <c r="L139" s="11" t="s">
        <v>25</v>
      </c>
      <c r="M139" s="12" t="s">
        <v>26</v>
      </c>
      <c r="N139" s="13" t="s">
        <v>27</v>
      </c>
      <c r="O139" s="11"/>
    </row>
    <row r="140" ht="40.5" spans="1:15">
      <c r="A140" s="7" t="s">
        <v>411</v>
      </c>
      <c r="B140" s="8">
        <v>137</v>
      </c>
      <c r="C140" s="7" t="s">
        <v>25</v>
      </c>
      <c r="D140" s="7" t="s">
        <v>25</v>
      </c>
      <c r="E140" s="7" t="s">
        <v>395</v>
      </c>
      <c r="F140" s="7" t="s">
        <v>396</v>
      </c>
      <c r="G140" s="7" t="s">
        <v>297</v>
      </c>
      <c r="H140" s="7" t="s">
        <v>25</v>
      </c>
      <c r="I140" s="10">
        <v>45176</v>
      </c>
      <c r="J140" s="7" t="s">
        <v>241</v>
      </c>
      <c r="K140" s="11" t="s">
        <v>25</v>
      </c>
      <c r="L140" s="11" t="s">
        <v>25</v>
      </c>
      <c r="M140" s="12" t="s">
        <v>26</v>
      </c>
      <c r="N140" s="13" t="s">
        <v>27</v>
      </c>
      <c r="O140" s="11"/>
    </row>
    <row r="141" ht="40.5" spans="1:15">
      <c r="A141" s="7" t="s">
        <v>412</v>
      </c>
      <c r="B141" s="8">
        <v>138</v>
      </c>
      <c r="C141" s="7" t="s">
        <v>25</v>
      </c>
      <c r="D141" s="7" t="s">
        <v>25</v>
      </c>
      <c r="E141" s="7" t="s">
        <v>395</v>
      </c>
      <c r="F141" s="7" t="s">
        <v>396</v>
      </c>
      <c r="G141" s="7" t="s">
        <v>253</v>
      </c>
      <c r="H141" s="7" t="s">
        <v>25</v>
      </c>
      <c r="I141" s="10">
        <v>45176</v>
      </c>
      <c r="J141" s="7" t="s">
        <v>241</v>
      </c>
      <c r="K141" s="11" t="s">
        <v>25</v>
      </c>
      <c r="L141" s="11" t="s">
        <v>25</v>
      </c>
      <c r="M141" s="12" t="s">
        <v>26</v>
      </c>
      <c r="N141" s="13" t="s">
        <v>27</v>
      </c>
      <c r="O141" s="11"/>
    </row>
    <row r="142" ht="40.5" spans="1:15">
      <c r="A142" s="7" t="s">
        <v>413</v>
      </c>
      <c r="B142" s="8">
        <v>139</v>
      </c>
      <c r="C142" s="7" t="s">
        <v>25</v>
      </c>
      <c r="D142" s="7" t="s">
        <v>25</v>
      </c>
      <c r="E142" s="7" t="s">
        <v>395</v>
      </c>
      <c r="F142" s="7" t="s">
        <v>396</v>
      </c>
      <c r="G142" s="7" t="s">
        <v>414</v>
      </c>
      <c r="H142" s="7" t="s">
        <v>25</v>
      </c>
      <c r="I142" s="10">
        <v>45170</v>
      </c>
      <c r="J142" s="7" t="s">
        <v>241</v>
      </c>
      <c r="K142" s="11" t="s">
        <v>25</v>
      </c>
      <c r="L142" s="11" t="s">
        <v>25</v>
      </c>
      <c r="M142" s="12" t="s">
        <v>26</v>
      </c>
      <c r="N142" s="13" t="s">
        <v>27</v>
      </c>
      <c r="O142" s="11"/>
    </row>
    <row r="143" ht="40.5" spans="1:15">
      <c r="A143" s="7" t="s">
        <v>415</v>
      </c>
      <c r="B143" s="8">
        <v>140</v>
      </c>
      <c r="C143" s="7" t="s">
        <v>25</v>
      </c>
      <c r="D143" s="7" t="s">
        <v>25</v>
      </c>
      <c r="E143" s="7" t="s">
        <v>395</v>
      </c>
      <c r="F143" s="7" t="s">
        <v>396</v>
      </c>
      <c r="G143" s="7" t="s">
        <v>416</v>
      </c>
      <c r="H143" s="7" t="s">
        <v>25</v>
      </c>
      <c r="I143" s="10">
        <v>45170</v>
      </c>
      <c r="J143" s="7" t="s">
        <v>241</v>
      </c>
      <c r="K143" s="11" t="s">
        <v>25</v>
      </c>
      <c r="L143" s="11" t="s">
        <v>25</v>
      </c>
      <c r="M143" s="12" t="s">
        <v>26</v>
      </c>
      <c r="N143" s="13" t="s">
        <v>27</v>
      </c>
      <c r="O143" s="11"/>
    </row>
    <row r="144" ht="40.5" spans="1:15">
      <c r="A144" s="7" t="s">
        <v>417</v>
      </c>
      <c r="B144" s="8">
        <v>141</v>
      </c>
      <c r="C144" s="7" t="s">
        <v>25</v>
      </c>
      <c r="D144" s="7" t="s">
        <v>25</v>
      </c>
      <c r="E144" s="7" t="s">
        <v>395</v>
      </c>
      <c r="F144" s="7" t="s">
        <v>396</v>
      </c>
      <c r="G144" s="7" t="s">
        <v>295</v>
      </c>
      <c r="H144" s="7" t="s">
        <v>25</v>
      </c>
      <c r="I144" s="10">
        <v>45176</v>
      </c>
      <c r="J144" s="7" t="s">
        <v>241</v>
      </c>
      <c r="K144" s="11" t="s">
        <v>25</v>
      </c>
      <c r="L144" s="11" t="s">
        <v>25</v>
      </c>
      <c r="M144" s="12" t="s">
        <v>26</v>
      </c>
      <c r="N144" s="13" t="s">
        <v>27</v>
      </c>
      <c r="O144" s="11"/>
    </row>
    <row r="145" ht="40.5" spans="1:15">
      <c r="A145" s="7" t="s">
        <v>418</v>
      </c>
      <c r="B145" s="8">
        <v>142</v>
      </c>
      <c r="C145" s="7" t="s">
        <v>25</v>
      </c>
      <c r="D145" s="7" t="s">
        <v>25</v>
      </c>
      <c r="E145" s="7" t="s">
        <v>395</v>
      </c>
      <c r="F145" s="7" t="s">
        <v>396</v>
      </c>
      <c r="G145" s="7" t="s">
        <v>249</v>
      </c>
      <c r="H145" s="7" t="s">
        <v>25</v>
      </c>
      <c r="I145" s="10">
        <v>45176</v>
      </c>
      <c r="J145" s="7" t="s">
        <v>241</v>
      </c>
      <c r="K145" s="11" t="s">
        <v>25</v>
      </c>
      <c r="L145" s="11" t="s">
        <v>25</v>
      </c>
      <c r="M145" s="12" t="s">
        <v>26</v>
      </c>
      <c r="N145" s="13" t="s">
        <v>27</v>
      </c>
      <c r="O145" s="11"/>
    </row>
    <row r="146" ht="40.5" spans="1:15">
      <c r="A146" s="7" t="s">
        <v>419</v>
      </c>
      <c r="B146" s="8">
        <v>143</v>
      </c>
      <c r="C146" s="7" t="s">
        <v>420</v>
      </c>
      <c r="D146" s="7" t="s">
        <v>421</v>
      </c>
      <c r="E146" s="7" t="s">
        <v>395</v>
      </c>
      <c r="F146" s="7" t="s">
        <v>396</v>
      </c>
      <c r="G146" s="7" t="s">
        <v>422</v>
      </c>
      <c r="H146" s="7" t="s">
        <v>25</v>
      </c>
      <c r="I146" s="10">
        <v>45175</v>
      </c>
      <c r="J146" s="7" t="s">
        <v>241</v>
      </c>
      <c r="K146" s="11" t="s">
        <v>25</v>
      </c>
      <c r="L146" s="11" t="s">
        <v>25</v>
      </c>
      <c r="M146" s="12" t="s">
        <v>26</v>
      </c>
      <c r="N146" s="13" t="s">
        <v>27</v>
      </c>
      <c r="O146" s="11"/>
    </row>
    <row r="147" ht="54" spans="1:15">
      <c r="A147" s="7" t="s">
        <v>423</v>
      </c>
      <c r="B147" s="8">
        <v>144</v>
      </c>
      <c r="C147" s="7" t="s">
        <v>25</v>
      </c>
      <c r="D147" s="7" t="s">
        <v>25</v>
      </c>
      <c r="E147" s="7" t="s">
        <v>424</v>
      </c>
      <c r="F147" s="7" t="s">
        <v>425</v>
      </c>
      <c r="G147" s="7" t="s">
        <v>330</v>
      </c>
      <c r="H147" s="7" t="s">
        <v>25</v>
      </c>
      <c r="I147" s="10">
        <v>45176</v>
      </c>
      <c r="J147" s="7" t="s">
        <v>241</v>
      </c>
      <c r="K147" s="11" t="s">
        <v>25</v>
      </c>
      <c r="L147" s="11" t="s">
        <v>25</v>
      </c>
      <c r="M147" s="12" t="s">
        <v>26</v>
      </c>
      <c r="N147" s="13" t="s">
        <v>27</v>
      </c>
      <c r="O147" s="11"/>
    </row>
    <row r="148" ht="54" spans="1:15">
      <c r="A148" s="7" t="s">
        <v>426</v>
      </c>
      <c r="B148" s="8">
        <v>145</v>
      </c>
      <c r="C148" s="7" t="s">
        <v>25</v>
      </c>
      <c r="D148" s="7" t="s">
        <v>25</v>
      </c>
      <c r="E148" s="7" t="s">
        <v>424</v>
      </c>
      <c r="F148" s="7" t="s">
        <v>425</v>
      </c>
      <c r="G148" s="7" t="s">
        <v>427</v>
      </c>
      <c r="H148" s="7" t="s">
        <v>25</v>
      </c>
      <c r="I148" s="10">
        <v>45176</v>
      </c>
      <c r="J148" s="7" t="s">
        <v>241</v>
      </c>
      <c r="K148" s="11" t="s">
        <v>25</v>
      </c>
      <c r="L148" s="11" t="s">
        <v>25</v>
      </c>
      <c r="M148" s="12" t="s">
        <v>26</v>
      </c>
      <c r="N148" s="13" t="s">
        <v>27</v>
      </c>
      <c r="O148" s="11"/>
    </row>
    <row r="149" ht="54" spans="1:15">
      <c r="A149" s="7" t="s">
        <v>428</v>
      </c>
      <c r="B149" s="8">
        <v>146</v>
      </c>
      <c r="C149" s="7" t="s">
        <v>25</v>
      </c>
      <c r="D149" s="7" t="s">
        <v>25</v>
      </c>
      <c r="E149" s="7" t="s">
        <v>424</v>
      </c>
      <c r="F149" s="7" t="s">
        <v>425</v>
      </c>
      <c r="G149" s="7" t="s">
        <v>410</v>
      </c>
      <c r="H149" s="7" t="s">
        <v>25</v>
      </c>
      <c r="I149" s="10">
        <v>45176</v>
      </c>
      <c r="J149" s="7" t="s">
        <v>241</v>
      </c>
      <c r="K149" s="11" t="s">
        <v>25</v>
      </c>
      <c r="L149" s="11" t="s">
        <v>25</v>
      </c>
      <c r="M149" s="12" t="s">
        <v>26</v>
      </c>
      <c r="N149" s="13" t="s">
        <v>27</v>
      </c>
      <c r="O149" s="11"/>
    </row>
    <row r="150" ht="54" spans="1:15">
      <c r="A150" s="7" t="s">
        <v>429</v>
      </c>
      <c r="B150" s="8">
        <v>147</v>
      </c>
      <c r="C150" s="7" t="s">
        <v>25</v>
      </c>
      <c r="D150" s="7" t="s">
        <v>25</v>
      </c>
      <c r="E150" s="7" t="s">
        <v>424</v>
      </c>
      <c r="F150" s="7" t="s">
        <v>425</v>
      </c>
      <c r="G150" s="7" t="s">
        <v>243</v>
      </c>
      <c r="H150" s="7" t="s">
        <v>25</v>
      </c>
      <c r="I150" s="10">
        <v>45176</v>
      </c>
      <c r="J150" s="7" t="s">
        <v>241</v>
      </c>
      <c r="K150" s="11" t="s">
        <v>25</v>
      </c>
      <c r="L150" s="11" t="s">
        <v>25</v>
      </c>
      <c r="M150" s="12" t="s">
        <v>26</v>
      </c>
      <c r="N150" s="13" t="s">
        <v>27</v>
      </c>
      <c r="O150" s="11"/>
    </row>
    <row r="151" ht="54" spans="1:15">
      <c r="A151" s="7" t="s">
        <v>430</v>
      </c>
      <c r="B151" s="8">
        <v>148</v>
      </c>
      <c r="C151" s="7" t="s">
        <v>25</v>
      </c>
      <c r="D151" s="7" t="s">
        <v>25</v>
      </c>
      <c r="E151" s="7" t="s">
        <v>424</v>
      </c>
      <c r="F151" s="7" t="s">
        <v>425</v>
      </c>
      <c r="G151" s="7" t="s">
        <v>431</v>
      </c>
      <c r="H151" s="7" t="s">
        <v>25</v>
      </c>
      <c r="I151" s="10">
        <v>45176</v>
      </c>
      <c r="J151" s="7" t="s">
        <v>241</v>
      </c>
      <c r="K151" s="11" t="s">
        <v>25</v>
      </c>
      <c r="L151" s="11" t="s">
        <v>25</v>
      </c>
      <c r="M151" s="12" t="s">
        <v>26</v>
      </c>
      <c r="N151" s="13" t="s">
        <v>27</v>
      </c>
      <c r="O151" s="11"/>
    </row>
    <row r="152" ht="54" spans="1:15">
      <c r="A152" s="7" t="s">
        <v>432</v>
      </c>
      <c r="B152" s="8">
        <v>149</v>
      </c>
      <c r="C152" s="7" t="s">
        <v>25</v>
      </c>
      <c r="D152" s="7" t="s">
        <v>25</v>
      </c>
      <c r="E152" s="7" t="s">
        <v>424</v>
      </c>
      <c r="F152" s="7" t="s">
        <v>425</v>
      </c>
      <c r="G152" s="7" t="s">
        <v>253</v>
      </c>
      <c r="H152" s="7" t="s">
        <v>25</v>
      </c>
      <c r="I152" s="10">
        <v>45176</v>
      </c>
      <c r="J152" s="7" t="s">
        <v>241</v>
      </c>
      <c r="K152" s="11" t="s">
        <v>25</v>
      </c>
      <c r="L152" s="11" t="s">
        <v>25</v>
      </c>
      <c r="M152" s="12" t="s">
        <v>26</v>
      </c>
      <c r="N152" s="13" t="s">
        <v>27</v>
      </c>
      <c r="O152" s="11"/>
    </row>
    <row r="153" ht="54" spans="1:15">
      <c r="A153" s="7" t="s">
        <v>433</v>
      </c>
      <c r="B153" s="8">
        <v>150</v>
      </c>
      <c r="C153" s="7" t="s">
        <v>25</v>
      </c>
      <c r="D153" s="7" t="s">
        <v>25</v>
      </c>
      <c r="E153" s="7" t="s">
        <v>424</v>
      </c>
      <c r="F153" s="7" t="s">
        <v>425</v>
      </c>
      <c r="G153" s="7" t="s">
        <v>434</v>
      </c>
      <c r="H153" s="7" t="s">
        <v>25</v>
      </c>
      <c r="I153" s="10">
        <v>45176</v>
      </c>
      <c r="J153" s="7" t="s">
        <v>241</v>
      </c>
      <c r="K153" s="11" t="s">
        <v>25</v>
      </c>
      <c r="L153" s="11" t="s">
        <v>25</v>
      </c>
      <c r="M153" s="12" t="s">
        <v>26</v>
      </c>
      <c r="N153" s="13" t="s">
        <v>27</v>
      </c>
      <c r="O153" s="11"/>
    </row>
    <row r="154" ht="54" spans="1:15">
      <c r="A154" s="7" t="s">
        <v>435</v>
      </c>
      <c r="B154" s="8">
        <v>151</v>
      </c>
      <c r="C154" s="7" t="s">
        <v>25</v>
      </c>
      <c r="D154" s="7" t="s">
        <v>25</v>
      </c>
      <c r="E154" s="7" t="s">
        <v>424</v>
      </c>
      <c r="F154" s="7" t="s">
        <v>425</v>
      </c>
      <c r="G154" s="7" t="s">
        <v>436</v>
      </c>
      <c r="H154" s="7" t="s">
        <v>25</v>
      </c>
      <c r="I154" s="10">
        <v>45176</v>
      </c>
      <c r="J154" s="7" t="s">
        <v>241</v>
      </c>
      <c r="K154" s="11" t="s">
        <v>25</v>
      </c>
      <c r="L154" s="11" t="s">
        <v>25</v>
      </c>
      <c r="M154" s="12" t="s">
        <v>26</v>
      </c>
      <c r="N154" s="13" t="s">
        <v>27</v>
      </c>
      <c r="O154" s="11"/>
    </row>
    <row r="155" ht="54" spans="1:15">
      <c r="A155" s="7" t="s">
        <v>437</v>
      </c>
      <c r="B155" s="8">
        <v>152</v>
      </c>
      <c r="C155" s="7" t="s">
        <v>25</v>
      </c>
      <c r="D155" s="7" t="s">
        <v>25</v>
      </c>
      <c r="E155" s="7" t="s">
        <v>424</v>
      </c>
      <c r="F155" s="7" t="s">
        <v>425</v>
      </c>
      <c r="G155" s="7" t="s">
        <v>438</v>
      </c>
      <c r="H155" s="7" t="s">
        <v>25</v>
      </c>
      <c r="I155" s="10">
        <v>45176</v>
      </c>
      <c r="J155" s="7" t="s">
        <v>241</v>
      </c>
      <c r="K155" s="11" t="s">
        <v>25</v>
      </c>
      <c r="L155" s="11" t="s">
        <v>25</v>
      </c>
      <c r="M155" s="12" t="s">
        <v>26</v>
      </c>
      <c r="N155" s="13" t="s">
        <v>27</v>
      </c>
      <c r="O155" s="11"/>
    </row>
    <row r="156" ht="54" spans="1:15">
      <c r="A156" s="7" t="s">
        <v>439</v>
      </c>
      <c r="B156" s="8">
        <v>153</v>
      </c>
      <c r="C156" s="7" t="s">
        <v>25</v>
      </c>
      <c r="D156" s="7" t="s">
        <v>25</v>
      </c>
      <c r="E156" s="7" t="s">
        <v>424</v>
      </c>
      <c r="F156" s="7" t="s">
        <v>425</v>
      </c>
      <c r="G156" s="7" t="s">
        <v>406</v>
      </c>
      <c r="H156" s="7" t="s">
        <v>25</v>
      </c>
      <c r="I156" s="10">
        <v>45176</v>
      </c>
      <c r="J156" s="7" t="s">
        <v>241</v>
      </c>
      <c r="K156" s="11" t="s">
        <v>25</v>
      </c>
      <c r="L156" s="11" t="s">
        <v>25</v>
      </c>
      <c r="M156" s="12" t="s">
        <v>26</v>
      </c>
      <c r="N156" s="13" t="s">
        <v>27</v>
      </c>
      <c r="O156" s="11"/>
    </row>
    <row r="157" ht="54" spans="1:15">
      <c r="A157" s="7" t="s">
        <v>440</v>
      </c>
      <c r="B157" s="8">
        <v>154</v>
      </c>
      <c r="C157" s="7" t="s">
        <v>25</v>
      </c>
      <c r="D157" s="7" t="s">
        <v>25</v>
      </c>
      <c r="E157" s="7" t="s">
        <v>424</v>
      </c>
      <c r="F157" s="7" t="s">
        <v>425</v>
      </c>
      <c r="G157" s="7" t="s">
        <v>269</v>
      </c>
      <c r="H157" s="7" t="s">
        <v>25</v>
      </c>
      <c r="I157" s="10">
        <v>45176</v>
      </c>
      <c r="J157" s="7" t="s">
        <v>241</v>
      </c>
      <c r="K157" s="11" t="s">
        <v>25</v>
      </c>
      <c r="L157" s="11" t="s">
        <v>25</v>
      </c>
      <c r="M157" s="12" t="s">
        <v>26</v>
      </c>
      <c r="N157" s="13" t="s">
        <v>27</v>
      </c>
      <c r="O157" s="11"/>
    </row>
    <row r="158" ht="54" spans="1:15">
      <c r="A158" s="7" t="s">
        <v>441</v>
      </c>
      <c r="B158" s="8">
        <v>155</v>
      </c>
      <c r="C158" s="7" t="s">
        <v>25</v>
      </c>
      <c r="D158" s="7" t="s">
        <v>25</v>
      </c>
      <c r="E158" s="7" t="s">
        <v>424</v>
      </c>
      <c r="F158" s="7" t="s">
        <v>425</v>
      </c>
      <c r="G158" s="7" t="s">
        <v>397</v>
      </c>
      <c r="H158" s="7" t="s">
        <v>25</v>
      </c>
      <c r="I158" s="10">
        <v>45176</v>
      </c>
      <c r="J158" s="7" t="s">
        <v>241</v>
      </c>
      <c r="K158" s="11" t="s">
        <v>25</v>
      </c>
      <c r="L158" s="11" t="s">
        <v>25</v>
      </c>
      <c r="M158" s="12" t="s">
        <v>26</v>
      </c>
      <c r="N158" s="13" t="s">
        <v>27</v>
      </c>
      <c r="O158" s="11"/>
    </row>
    <row r="159" ht="54" spans="1:15">
      <c r="A159" s="7" t="s">
        <v>442</v>
      </c>
      <c r="B159" s="8">
        <v>156</v>
      </c>
      <c r="C159" s="7" t="s">
        <v>25</v>
      </c>
      <c r="D159" s="7" t="s">
        <v>25</v>
      </c>
      <c r="E159" s="7" t="s">
        <v>424</v>
      </c>
      <c r="F159" s="7" t="s">
        <v>425</v>
      </c>
      <c r="G159" s="7" t="s">
        <v>443</v>
      </c>
      <c r="H159" s="7" t="s">
        <v>25</v>
      </c>
      <c r="I159" s="10">
        <v>45176</v>
      </c>
      <c r="J159" s="7" t="s">
        <v>241</v>
      </c>
      <c r="K159" s="11" t="s">
        <v>25</v>
      </c>
      <c r="L159" s="11" t="s">
        <v>25</v>
      </c>
      <c r="M159" s="12" t="s">
        <v>26</v>
      </c>
      <c r="N159" s="13" t="s">
        <v>27</v>
      </c>
      <c r="O159" s="11"/>
    </row>
    <row r="160" ht="54" spans="1:15">
      <c r="A160" s="7" t="s">
        <v>444</v>
      </c>
      <c r="B160" s="8">
        <v>157</v>
      </c>
      <c r="C160" s="7" t="s">
        <v>25</v>
      </c>
      <c r="D160" s="7" t="s">
        <v>25</v>
      </c>
      <c r="E160" s="7" t="s">
        <v>424</v>
      </c>
      <c r="F160" s="7" t="s">
        <v>425</v>
      </c>
      <c r="G160" s="7" t="s">
        <v>445</v>
      </c>
      <c r="H160" s="7" t="s">
        <v>25</v>
      </c>
      <c r="I160" s="10">
        <v>45176</v>
      </c>
      <c r="J160" s="7" t="s">
        <v>241</v>
      </c>
      <c r="K160" s="11" t="s">
        <v>25</v>
      </c>
      <c r="L160" s="11" t="s">
        <v>25</v>
      </c>
      <c r="M160" s="12" t="s">
        <v>26</v>
      </c>
      <c r="N160" s="13" t="s">
        <v>27</v>
      </c>
      <c r="O160" s="11"/>
    </row>
    <row r="161" ht="40.5" spans="1:15">
      <c r="A161" s="7" t="s">
        <v>446</v>
      </c>
      <c r="B161" s="8">
        <v>158</v>
      </c>
      <c r="C161" s="7" t="s">
        <v>447</v>
      </c>
      <c r="D161" s="7" t="s">
        <v>448</v>
      </c>
      <c r="E161" s="7" t="s">
        <v>281</v>
      </c>
      <c r="F161" s="7" t="s">
        <v>449</v>
      </c>
      <c r="G161" s="7" t="s">
        <v>450</v>
      </c>
      <c r="H161" s="7" t="s">
        <v>25</v>
      </c>
      <c r="I161" s="10">
        <v>45175</v>
      </c>
      <c r="J161" s="7" t="s">
        <v>241</v>
      </c>
      <c r="K161" s="11" t="s">
        <v>25</v>
      </c>
      <c r="L161" s="11" t="s">
        <v>25</v>
      </c>
      <c r="M161" s="12" t="s">
        <v>26</v>
      </c>
      <c r="N161" s="13" t="s">
        <v>27</v>
      </c>
      <c r="O161" s="11"/>
    </row>
    <row r="162" ht="40.5" spans="1:15">
      <c r="A162" s="7" t="s">
        <v>451</v>
      </c>
      <c r="B162" s="8">
        <v>159</v>
      </c>
      <c r="C162" s="7" t="s">
        <v>447</v>
      </c>
      <c r="D162" s="7" t="s">
        <v>448</v>
      </c>
      <c r="E162" s="7" t="s">
        <v>281</v>
      </c>
      <c r="F162" s="7" t="s">
        <v>449</v>
      </c>
      <c r="G162" s="7" t="s">
        <v>452</v>
      </c>
      <c r="H162" s="7" t="s">
        <v>25</v>
      </c>
      <c r="I162" s="10">
        <v>45175</v>
      </c>
      <c r="J162" s="7" t="s">
        <v>241</v>
      </c>
      <c r="K162" s="11" t="s">
        <v>25</v>
      </c>
      <c r="L162" s="11" t="s">
        <v>25</v>
      </c>
      <c r="M162" s="12" t="s">
        <v>26</v>
      </c>
      <c r="N162" s="13" t="s">
        <v>27</v>
      </c>
      <c r="O162" s="11"/>
    </row>
    <row r="163" ht="40.5" spans="1:15">
      <c r="A163" s="7" t="s">
        <v>453</v>
      </c>
      <c r="B163" s="8">
        <v>160</v>
      </c>
      <c r="C163" s="7" t="s">
        <v>25</v>
      </c>
      <c r="D163" s="7" t="s">
        <v>25</v>
      </c>
      <c r="E163" s="7" t="s">
        <v>281</v>
      </c>
      <c r="F163" s="7" t="s">
        <v>449</v>
      </c>
      <c r="G163" s="7" t="s">
        <v>454</v>
      </c>
      <c r="H163" s="7" t="s">
        <v>25</v>
      </c>
      <c r="I163" s="10">
        <v>45176</v>
      </c>
      <c r="J163" s="7" t="s">
        <v>241</v>
      </c>
      <c r="K163" s="11" t="s">
        <v>25</v>
      </c>
      <c r="L163" s="11" t="s">
        <v>25</v>
      </c>
      <c r="M163" s="12" t="s">
        <v>26</v>
      </c>
      <c r="N163" s="13" t="s">
        <v>27</v>
      </c>
      <c r="O163" s="11"/>
    </row>
    <row r="164" ht="40.5" spans="1:15">
      <c r="A164" s="7" t="s">
        <v>455</v>
      </c>
      <c r="B164" s="8">
        <v>161</v>
      </c>
      <c r="C164" s="7" t="s">
        <v>25</v>
      </c>
      <c r="D164" s="7" t="s">
        <v>25</v>
      </c>
      <c r="E164" s="7" t="s">
        <v>281</v>
      </c>
      <c r="F164" s="7" t="s">
        <v>449</v>
      </c>
      <c r="G164" s="7" t="s">
        <v>456</v>
      </c>
      <c r="H164" s="7" t="s">
        <v>25</v>
      </c>
      <c r="I164" s="10">
        <v>45176</v>
      </c>
      <c r="J164" s="7" t="s">
        <v>241</v>
      </c>
      <c r="K164" s="11" t="s">
        <v>25</v>
      </c>
      <c r="L164" s="11" t="s">
        <v>25</v>
      </c>
      <c r="M164" s="12" t="s">
        <v>26</v>
      </c>
      <c r="N164" s="13" t="s">
        <v>27</v>
      </c>
      <c r="O164" s="11"/>
    </row>
    <row r="165" ht="40.5" spans="1:15">
      <c r="A165" s="7" t="s">
        <v>457</v>
      </c>
      <c r="B165" s="8">
        <v>162</v>
      </c>
      <c r="C165" s="7" t="s">
        <v>458</v>
      </c>
      <c r="D165" s="7" t="s">
        <v>459</v>
      </c>
      <c r="E165" s="7" t="s">
        <v>281</v>
      </c>
      <c r="F165" s="7" t="s">
        <v>449</v>
      </c>
      <c r="G165" s="7" t="s">
        <v>460</v>
      </c>
      <c r="H165" s="7" t="s">
        <v>25</v>
      </c>
      <c r="I165" s="10">
        <v>45159</v>
      </c>
      <c r="J165" s="7" t="s">
        <v>241</v>
      </c>
      <c r="K165" s="11" t="s">
        <v>25</v>
      </c>
      <c r="L165" s="11" t="s">
        <v>25</v>
      </c>
      <c r="M165" s="12" t="s">
        <v>26</v>
      </c>
      <c r="N165" s="13" t="s">
        <v>27</v>
      </c>
      <c r="O165" s="11"/>
    </row>
    <row r="166" ht="40.5" spans="1:15">
      <c r="A166" s="7" t="s">
        <v>461</v>
      </c>
      <c r="B166" s="8">
        <v>163</v>
      </c>
      <c r="C166" s="7" t="s">
        <v>462</v>
      </c>
      <c r="D166" s="7" t="s">
        <v>463</v>
      </c>
      <c r="E166" s="7" t="s">
        <v>281</v>
      </c>
      <c r="F166" s="7" t="s">
        <v>449</v>
      </c>
      <c r="G166" s="7" t="s">
        <v>350</v>
      </c>
      <c r="H166" s="7" t="s">
        <v>25</v>
      </c>
      <c r="I166" s="10">
        <v>45172</v>
      </c>
      <c r="J166" s="7" t="s">
        <v>241</v>
      </c>
      <c r="K166" s="11" t="s">
        <v>25</v>
      </c>
      <c r="L166" s="11" t="s">
        <v>25</v>
      </c>
      <c r="M166" s="12" t="s">
        <v>26</v>
      </c>
      <c r="N166" s="13" t="s">
        <v>27</v>
      </c>
      <c r="O166" s="11"/>
    </row>
    <row r="167" ht="40.5" spans="1:15">
      <c r="A167" s="7" t="s">
        <v>464</v>
      </c>
      <c r="B167" s="8">
        <v>164</v>
      </c>
      <c r="C167" s="7" t="s">
        <v>462</v>
      </c>
      <c r="D167" s="7" t="s">
        <v>463</v>
      </c>
      <c r="E167" s="7" t="s">
        <v>281</v>
      </c>
      <c r="F167" s="7" t="s">
        <v>449</v>
      </c>
      <c r="G167" s="7" t="s">
        <v>465</v>
      </c>
      <c r="H167" s="7" t="s">
        <v>25</v>
      </c>
      <c r="I167" s="10">
        <v>45172</v>
      </c>
      <c r="J167" s="7" t="s">
        <v>241</v>
      </c>
      <c r="K167" s="11" t="s">
        <v>25</v>
      </c>
      <c r="L167" s="11" t="s">
        <v>25</v>
      </c>
      <c r="M167" s="12" t="s">
        <v>26</v>
      </c>
      <c r="N167" s="13" t="s">
        <v>27</v>
      </c>
      <c r="O167" s="11"/>
    </row>
    <row r="168" ht="40.5" spans="1:15">
      <c r="A168" s="7" t="s">
        <v>466</v>
      </c>
      <c r="B168" s="8">
        <v>165</v>
      </c>
      <c r="C168" s="7" t="s">
        <v>25</v>
      </c>
      <c r="D168" s="7" t="s">
        <v>25</v>
      </c>
      <c r="E168" s="7" t="s">
        <v>281</v>
      </c>
      <c r="F168" s="7" t="s">
        <v>449</v>
      </c>
      <c r="G168" s="7" t="s">
        <v>255</v>
      </c>
      <c r="H168" s="7" t="s">
        <v>25</v>
      </c>
      <c r="I168" s="10">
        <v>45175</v>
      </c>
      <c r="J168" s="7" t="s">
        <v>241</v>
      </c>
      <c r="K168" s="11" t="s">
        <v>25</v>
      </c>
      <c r="L168" s="11" t="s">
        <v>25</v>
      </c>
      <c r="M168" s="12" t="s">
        <v>26</v>
      </c>
      <c r="N168" s="13" t="s">
        <v>27</v>
      </c>
      <c r="O168" s="11"/>
    </row>
    <row r="169" ht="40.5" spans="1:15">
      <c r="A169" s="7" t="s">
        <v>467</v>
      </c>
      <c r="B169" s="8">
        <v>166</v>
      </c>
      <c r="C169" s="7" t="s">
        <v>25</v>
      </c>
      <c r="D169" s="7" t="s">
        <v>25</v>
      </c>
      <c r="E169" s="7" t="s">
        <v>281</v>
      </c>
      <c r="F169" s="7" t="s">
        <v>449</v>
      </c>
      <c r="G169" s="7" t="s">
        <v>249</v>
      </c>
      <c r="H169" s="7" t="s">
        <v>25</v>
      </c>
      <c r="I169" s="10">
        <v>45175</v>
      </c>
      <c r="J169" s="7" t="s">
        <v>241</v>
      </c>
      <c r="K169" s="11" t="s">
        <v>25</v>
      </c>
      <c r="L169" s="11" t="s">
        <v>25</v>
      </c>
      <c r="M169" s="12" t="s">
        <v>26</v>
      </c>
      <c r="N169" s="13" t="s">
        <v>27</v>
      </c>
      <c r="O169" s="11"/>
    </row>
    <row r="170" ht="40.5" spans="1:15">
      <c r="A170" s="7" t="s">
        <v>468</v>
      </c>
      <c r="B170" s="8">
        <v>167</v>
      </c>
      <c r="C170" s="7" t="s">
        <v>25</v>
      </c>
      <c r="D170" s="7" t="s">
        <v>25</v>
      </c>
      <c r="E170" s="7" t="s">
        <v>281</v>
      </c>
      <c r="F170" s="7" t="s">
        <v>449</v>
      </c>
      <c r="G170" s="7" t="s">
        <v>469</v>
      </c>
      <c r="H170" s="7" t="s">
        <v>25</v>
      </c>
      <c r="I170" s="10">
        <v>45175</v>
      </c>
      <c r="J170" s="7" t="s">
        <v>241</v>
      </c>
      <c r="K170" s="11" t="s">
        <v>25</v>
      </c>
      <c r="L170" s="11" t="s">
        <v>25</v>
      </c>
      <c r="M170" s="12" t="s">
        <v>26</v>
      </c>
      <c r="N170" s="13" t="s">
        <v>27</v>
      </c>
      <c r="O170" s="11"/>
    </row>
    <row r="171" ht="40.5" spans="1:15">
      <c r="A171" s="7" t="s">
        <v>470</v>
      </c>
      <c r="B171" s="8">
        <v>168</v>
      </c>
      <c r="C171" s="7" t="s">
        <v>25</v>
      </c>
      <c r="D171" s="7" t="s">
        <v>25</v>
      </c>
      <c r="E171" s="7" t="s">
        <v>281</v>
      </c>
      <c r="F171" s="7" t="s">
        <v>449</v>
      </c>
      <c r="G171" s="7" t="s">
        <v>471</v>
      </c>
      <c r="H171" s="7" t="s">
        <v>25</v>
      </c>
      <c r="I171" s="10">
        <v>45175</v>
      </c>
      <c r="J171" s="7" t="s">
        <v>241</v>
      </c>
      <c r="K171" s="11" t="s">
        <v>25</v>
      </c>
      <c r="L171" s="11" t="s">
        <v>25</v>
      </c>
      <c r="M171" s="12" t="s">
        <v>26</v>
      </c>
      <c r="N171" s="13" t="s">
        <v>27</v>
      </c>
      <c r="O171" s="11"/>
    </row>
  </sheetData>
  <sortState ref="A4:O57">
    <sortCondition ref="A52"/>
  </sortState>
  <mergeCells count="2">
    <mergeCell ref="A1:O1"/>
    <mergeCell ref="A2:O2"/>
  </mergeCells>
  <conditionalFormatting sqref="A4:A171">
    <cfRule type="duplicateValues" dxfId="0" priority="1"/>
  </conditionalFormatting>
  <pageMargins left="0.511805555555556" right="0.472222222222222" top="0.66875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*^_^*</cp:lastModifiedBy>
  <dcterms:created xsi:type="dcterms:W3CDTF">2019-03-27T01:20:00Z</dcterms:created>
  <dcterms:modified xsi:type="dcterms:W3CDTF">2023-10-17T08:49:12Z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EF4B46E5A5A5463AA76704F27C25E49B</vt:lpwstr>
  </property>
  <property fmtid="{D5CDD505-2E9C-101B-9397-08002B2CF9AE}" pid="4" name="commondata">
    <vt:lpwstr>eyJoZGlkIjoiMTFkNTM2YWVmNDJhN2I2MmE1YzViYWQwZTc1YThmZWUifQ==</vt:lpwstr>
  </property>
</Properties>
</file>