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<sst xmlns="http://schemas.openxmlformats.org/spreadsheetml/2006/main" count="10" uniqueCount="10">
  <si>
    <t>2022年11月西安市莲湖区孤儿生活补助</t>
  </si>
  <si>
    <t>所属街办</t>
  </si>
  <si>
    <t>人数</t>
  </si>
  <si>
    <t>补助金额（万元）</t>
  </si>
  <si>
    <t>环西</t>
  </si>
  <si>
    <t>枣园</t>
  </si>
  <si>
    <t>青年路</t>
  </si>
  <si>
    <t>北院门</t>
  </si>
  <si>
    <t>西关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</si>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</sst>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topLeftCell="A2" workbookViewId="0">
      <selection activeCell="A1" sqref="A1:C1"/>
    </sheetView>
  </sheetViews>
  <sheetFormatPr defaultColWidth="9" defaultRowHeight="14" outlineLevelCol="2"/>
  <cols>
    <col min="1" max="1" width="19.6272727272727" style="1" customWidth="1"/>
    <col min="2" max="2" width="18.2545454545455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72727272727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11" t="s">
        <v>7</v>
      </c>
      <c r="B7" s="10">
        <v>2</v>
      </c>
      <c r="C7" s="10">
        <v>0.3</v>
      </c>
    </row>
    <row r="8" ht="30" customHeight="1" spans="1:3">
      <c r="A8" s="11" t="s">
        <v>8</v>
      </c>
      <c r="B8" s="10">
        <v>1</v>
      </c>
      <c r="C8" s="10">
        <v>0.15</v>
      </c>
    </row>
    <row r="9" spans="1:3">
      <c r="A9" s="11" t="s">
        <v>9</v>
      </c>
      <c r="B9" s="10">
        <v>6</v>
      </c>
      <c r="C9" s="10">
        <f>SUM(C4:C8)</f>
        <v>0.9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2019-02-14T06:16:00Z</dcterms:created>
  <dcterms:modified xsi:type="dcterms:W3CDTF">2022-12-02T01:15:14Z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1DE59A93378541C2BDD835EF798ECFBB</vt:lpwstr>
  </property>
</Properties>
</file>