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<sst xmlns="http://schemas.openxmlformats.org/spreadsheetml/2006/main" count="3189" uniqueCount="919">
  <si>
    <t>附件2：                                        食品安全监督抽检合格产品信息</t>
  </si>
  <si>
    <t>本次抽检的是食用农产品、调味品、蔬菜制品、淀粉及淀粉制品、肉制品、饼干、豆制品、罐头、酒类、薯类和膨化食品、水果制品、方便食品、饮料、粮食加工品。
抽检依据GB 31650-2019《食品安全国家标准 食品中兽药最大残留限量》GB 2762-2017《食品安全国家标准 食品中污染物限量》、GB 2760-2014《食品安全国家标准 食品添加剂使用标准》、SB/T 10416-2007《调味料酒》、GB 7100-2015《食品安全国家标准 饼干》、GB/T 8967-2007《谷氨酸钠（味精）》、GB 19300-2014《食品安全国家标准 坚果与籽类食品》、Q/JQS0001S-2020《食用淀粉制品》、SB/T 10296-2009《甜面酱》、GB 17400-2015《食品安全国家标准 方便面》、GB 17401-2014《食品安全国家标准 膨化食品》、GB/T 18187-2000《酿造食醋》、Q/JSS0002S-2021《粉丝（条、皮）》、Q/SYJ0002S-2017《料酒》、GB 2719-2018《食品安全国家标准 食醋》、GB 2730-2015《食品安全国家标准 腌腊肉制品》、GB/T 18186-2000《酿造酱油》、GB/T 5461-2016《食用盐》、NY/T 2111-2021《绿色食品 调味油》、Q/HXY 0001S-2021《淀粉制品》、Q/HZS 0001S-2018《腐竹、豆油皮及制品》、Q/SGH 0001SS-2021《腐竹》、Q/SYF0001S-2019《粉丝（粉条）》、Q/WLS0001S-2018《食用调味油》、Q/WLS0001S-2022《食用调味油》、Q/YMZ0002S-2021《食用调味油》、Q/ZGQ 0001S-2017《料酒》、SB/T 10371-2003《鸡精调味料》、食品整治办〔2008〕3号《食品中可能违法添加的非食用物质和易滥用的食品添加剂品种名单（第一批）》、GB 2707-2016 《食品安全国家标准 鲜（冻）畜、禽产品》、农业农村部公告第250号《食品动物中禁止使用的药品及其他化合物清单》、GB 2761-2017《食品安全国家标准 食品中真菌毒素限量》、GB 7098-20151《食品安全国家标准 罐头食品》、整顿办函〔2010〕50 号 《食品中可能违法添加的非食用物质和易滥用的食品添加剂名单（第四批）》、整顿办函〔2011〕1号《食品中可能违法添加的非食用物质和易滥用的食品添加剂品种名单（第五批）》、GB 2757-2012《食品安全国家标准 蒸馏酒及其配制酒》、GB/T 13662-2018《黄酒》、GB/T 20822-2007《固液法白酒》、GB 2714-2015《食品安全国家标准 酱腌菜》、GB 29921-2021《食品安全国家标准 预包装食品中致病菌限量》、GB 2763-2021《食品安全国家标准  食品中农药最大残留限量》、GB 14884-2016《食品安全国家标准 蜜饯》、GB 2718-2014《食品安全国家标准 酿造酱》、GB 7101-2015《食品安全国家标准 饮料》、GB 2726-2016《食品安全国家标准 熟肉制品》、GB 2712-2014《食品安全国家标准 豆制品》、GB 7098-2015《食品安全国家标准 罐头食品》、GB 2717-2018《食品安全国家标准 酱油》、GB 2721-2015《食品安全国家标准 食用盐》、GB 29921-2013《食品安全国家标准 食品中致病菌限量》、GB 26878-2011《食品安全国家标准 食用盐碘含量》等。
抽检项目包括兽药残留、食品添加剂、污染物限量、真菌毒素、致病菌、农药残留等，共抽检244批次产品,合格244批次。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</si>
  <si>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</si>
  <si>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</si>
  <si>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</si>
  <si>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</si>
  <si>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</si>
  <si>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</si>
  <si>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</si>
  <si>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</si>
  <si>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</si>
  <si>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</si>
  <si>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</si>
  <si>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</si>
  <si>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</si>
  <si>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</si>
  <si>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</si>
  <si>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NCP22610104767520391</t>
  </si>
  <si>
    <t>/</t>
  </si>
  <si>
    <t>西安市莲湖区小郭花生米调料副食批发部</t>
  </si>
  <si>
    <t>西安市莲湖区白家口冷冻市场西区3排16号</t>
  </si>
  <si>
    <t>花生米（白皮）</t>
  </si>
  <si>
    <t>食用农产品</t>
  </si>
  <si>
    <t>莲湖区抽</t>
  </si>
  <si>
    <t>西安中检科测试认证技术有限公司</t>
  </si>
  <si>
    <t>NCP22610104767520392</t>
  </si>
  <si>
    <t>花生米（红皮）</t>
  </si>
  <si>
    <t>NCP22610104767520393</t>
  </si>
  <si>
    <t>西安市莲湖区老张花生米商行</t>
  </si>
  <si>
    <t>西安市莲湖区白家口冷冻市场西区3排19号</t>
  </si>
  <si>
    <t>NCP22610104767520585</t>
  </si>
  <si>
    <t>天源牧业</t>
  </si>
  <si>
    <t>陕西省西安市临潼区交口街</t>
  </si>
  <si>
    <t>西安市莲湖区卡子牛羊肉店</t>
  </si>
  <si>
    <t>西安市莲湖区大兴西路51号大兴果蔬服务中心B区29号</t>
  </si>
  <si>
    <t>生牛肉</t>
  </si>
  <si>
    <t>NCP22610104767520586</t>
  </si>
  <si>
    <t>河北国富唐尧肉食品有限公司</t>
  </si>
  <si>
    <t>河北省保定市唐县都亭乡西都亭村北</t>
  </si>
  <si>
    <t>生羊肉</t>
  </si>
  <si>
    <t>NCP22610104767520587</t>
  </si>
  <si>
    <t>西安市临潼区天源牧业有限公司</t>
  </si>
  <si>
    <t>西安市莲湖区袁小平牛羊肉店</t>
  </si>
  <si>
    <t>西安市莲湖区大兴西路51号大兴果蔬服务中心北区10号</t>
  </si>
  <si>
    <t>NCP22610104767520588</t>
  </si>
  <si>
    <t>平遥县晟浩肉业有限公司</t>
  </si>
  <si>
    <t>山西省晋中市平遥县洪善镇白家庄村委会</t>
  </si>
  <si>
    <t>NCP22610104767520589</t>
  </si>
  <si>
    <t>兴平市宏源肉联厂</t>
  </si>
  <si>
    <t>西安市莲湖区何粉娟大肉店</t>
  </si>
  <si>
    <t>西安市莲湖区大兴西路51号大兴果蔬服务中心C区12号</t>
  </si>
  <si>
    <t>猪里脊肉</t>
  </si>
  <si>
    <t>NCP22610104767520590</t>
  </si>
  <si>
    <t>猪后腿肉</t>
  </si>
  <si>
    <t>NCP22610104767520591</t>
  </si>
  <si>
    <t>牧原肉食品有限公司</t>
  </si>
  <si>
    <t>西安市莲湖区欣隆大肉批发店</t>
  </si>
  <si>
    <t>陕西省西安市莲湖区莲湖区大兴果蔬便民市场西区9－10号</t>
  </si>
  <si>
    <t>NCP22610104767520592</t>
  </si>
  <si>
    <t>NCP22610104767520593</t>
  </si>
  <si>
    <t>陕西双汇食品有限公司</t>
  </si>
  <si>
    <t>西安市莲湖区李林涛鲜肉店</t>
  </si>
  <si>
    <t>西安市莲湖区大兴西路51号大兴果蔬服务中心西区</t>
  </si>
  <si>
    <t>猪前腿肉</t>
  </si>
  <si>
    <t>NCP22610104767520594</t>
  </si>
  <si>
    <t>NCP22610104767520595</t>
  </si>
  <si>
    <t>兴平市福星肉类产业有限公司</t>
  </si>
  <si>
    <t>西安市莲湖区李治涛鲜肉店</t>
  </si>
  <si>
    <t>西安市莲湖区大兴西路51号大兴果蔬服务中心西区13-14号</t>
  </si>
  <si>
    <t>NCP22610104767520596</t>
  </si>
  <si>
    <t>NCP22610104767520597</t>
  </si>
  <si>
    <t>西安市莲湖区何海刚大肉鲜肉店</t>
  </si>
  <si>
    <t>陕西省西安市莲湖区大兴西路51号大兴果蔬便民市场西区15-16号</t>
  </si>
  <si>
    <t>NCP22610104767520598</t>
  </si>
  <si>
    <t>NCP22610104767520599</t>
  </si>
  <si>
    <t>NCP22610104767520600</t>
  </si>
  <si>
    <t>元康屠宰厂</t>
  </si>
  <si>
    <t>西安顺运商贸有限公司</t>
  </si>
  <si>
    <t>陕西省西安市莲湖区大兴西路51号大兴果蔬便民市场西区28号</t>
  </si>
  <si>
    <t>前腿肉</t>
  </si>
  <si>
    <t>NCP22610104767520640</t>
  </si>
  <si>
    <t>咸阳博瀚屠宰有限公司</t>
  </si>
  <si>
    <t>西安市莲湖区吉平生鲜零售店</t>
  </si>
  <si>
    <t>陕西省西安市莲湖区大兴西路51号大兴果蔬便民市场西区一排负21、22号</t>
  </si>
  <si>
    <t>NCP22610104767520641</t>
  </si>
  <si>
    <t>里脊肉</t>
  </si>
  <si>
    <t>NCP22610104767520642</t>
  </si>
  <si>
    <t>NCP22610104767520643</t>
  </si>
  <si>
    <t>西安市莲湖区旭娃肉店</t>
  </si>
  <si>
    <t>西安市莲湖区大兴西路51号大兴果蔬服务中心西区23号</t>
  </si>
  <si>
    <t>NCP22610104767520644</t>
  </si>
  <si>
    <t>NCP22610104767520645</t>
  </si>
  <si>
    <t>五花肉</t>
  </si>
  <si>
    <t>NCP22610104767520646</t>
  </si>
  <si>
    <t>西安市莲湖区任战国肉店</t>
  </si>
  <si>
    <t>西安市莲湖区大兴西路51号大兴果蔬服务中心西区26号</t>
  </si>
  <si>
    <t>NCP22610104767520647</t>
  </si>
  <si>
    <t>NCP22610104767520648</t>
  </si>
  <si>
    <t>NCP22610104767520649</t>
  </si>
  <si>
    <t>NCP22610104767520650</t>
  </si>
  <si>
    <t>NCP22610104767520666</t>
  </si>
  <si>
    <t>西安方欣食品有限公司</t>
  </si>
  <si>
    <t>西安市莲湖区田超显肉类经销部</t>
  </si>
  <si>
    <t>西安市莲湖区大兴西路51号大兴果蔬服务中心西区17-18号</t>
  </si>
  <si>
    <t>NCP22610104767520667</t>
  </si>
  <si>
    <t>西安市莲湖区伟库肉类经销部</t>
  </si>
  <si>
    <t>西安市莲湖区大兴西路51号大兴果蔬服务中心西区19号</t>
  </si>
  <si>
    <t>NCP22610104767520668</t>
  </si>
  <si>
    <t>西安市莲湖区鑫盛肉类经销部</t>
  </si>
  <si>
    <t>西安市莲湖区大兴西路51号大兴果蔬服务中心西区20号</t>
  </si>
  <si>
    <t>NCP22610104767520669</t>
  </si>
  <si>
    <t>NCP22610104767520670</t>
  </si>
  <si>
    <t>NCP22610104767520676</t>
  </si>
  <si>
    <t>西安市莲湖区渝丰水产经销部</t>
  </si>
  <si>
    <t>西安市莲湖区白家口冷冻市场冷鲜城1楼12号</t>
  </si>
  <si>
    <t>鸡琵琶腿肉（S）</t>
  </si>
  <si>
    <t>NCP22610104767520677</t>
  </si>
  <si>
    <t>鸡琵琶腿肉（SSS）</t>
  </si>
  <si>
    <t>NCP22610104767520678</t>
  </si>
  <si>
    <t>鸡胸肉</t>
  </si>
  <si>
    <t>NCP22610104767520679</t>
  </si>
  <si>
    <t>鸡翅根肉（XXL）</t>
  </si>
  <si>
    <t>NCP22610104767520680</t>
  </si>
  <si>
    <t>鸡大腿（排腿肉）</t>
  </si>
  <si>
    <t>NCP22610104767520681</t>
  </si>
  <si>
    <t>西安市莲湖区众和副食经销部</t>
  </si>
  <si>
    <t>西安市莲湖区白家口冷冻市场冷鲜城1楼40号</t>
  </si>
  <si>
    <t>鸡琵琶腿肉（L）</t>
  </si>
  <si>
    <t>NCP22610104767520682</t>
  </si>
  <si>
    <t>鸡大胸肉</t>
  </si>
  <si>
    <t>NCP22610104767520683</t>
  </si>
  <si>
    <t>鸡翅中肉</t>
  </si>
  <si>
    <t>NCP22610104767520684</t>
  </si>
  <si>
    <t>鸡翅根肉</t>
  </si>
  <si>
    <t>NCP22610104767520685</t>
  </si>
  <si>
    <t>河南贵友实业集团有限公司</t>
  </si>
  <si>
    <t>河南省商丘市梁园区金桥北路1699号</t>
  </si>
  <si>
    <t>西安市莲湖区顺兴食品商行</t>
  </si>
  <si>
    <t>西安市莲湖区白家口冷冻市场冷鲜城1楼39号</t>
  </si>
  <si>
    <t>猪前腿肘子</t>
  </si>
  <si>
    <t>NCP22610104767520686</t>
  </si>
  <si>
    <t>NCP22610104767520687</t>
  </si>
  <si>
    <t>西安市莲湖区福德食品商行</t>
  </si>
  <si>
    <t>陕西省西安市莲湖区白家口冷冻市场冷鲜城1楼61号</t>
  </si>
  <si>
    <t>鸡大胸</t>
  </si>
  <si>
    <t>NCP22610104767520688</t>
  </si>
  <si>
    <t>山东前胡天颐康食品有限公司</t>
  </si>
  <si>
    <t>山东滨州无棣县信阳工业园</t>
  </si>
  <si>
    <t>西安市莲湖区益民水产批发部</t>
  </si>
  <si>
    <t>陕西省西安市莲湖区大兴西路9号方欣冷冻厂冷鲜城1楼103号</t>
  </si>
  <si>
    <t>琵琶腿</t>
  </si>
  <si>
    <t>计重销售</t>
  </si>
  <si>
    <t>NCP22610104767520689</t>
  </si>
  <si>
    <t>山东尽美食品有限公司</t>
  </si>
  <si>
    <t>诸城市东坡北街5号</t>
  </si>
  <si>
    <t>单冻鸡下腿</t>
  </si>
  <si>
    <t>10kg/袋×1袋/箱</t>
  </si>
  <si>
    <t>NCP22610104767520690</t>
  </si>
  <si>
    <t>山东仙坛诸城食品有限公司</t>
  </si>
  <si>
    <t>山东省潍坊市诸城市昌城镇仙坛路1号</t>
  </si>
  <si>
    <t>单冻琵琶腿</t>
  </si>
  <si>
    <t>9.9kg/箱</t>
  </si>
  <si>
    <t>NCP22610104767520691</t>
  </si>
  <si>
    <t>山东凤祥食品有限公司</t>
  </si>
  <si>
    <t>山东省潍坊市诸城市东坡北街8号</t>
  </si>
  <si>
    <t>10kg/箱</t>
  </si>
  <si>
    <t>NCP22610104767520692</t>
  </si>
  <si>
    <t>陕西泾河好邦食品有限公司</t>
  </si>
  <si>
    <t>陕西省西咸新区泾河新城永乐密集工业区</t>
  </si>
  <si>
    <t>单冻大胸</t>
  </si>
  <si>
    <t>NCP22610104767520693</t>
  </si>
  <si>
    <t>通化耘垦牧业有限公司</t>
  </si>
  <si>
    <t>通化市辉南县朝阳镇爱国街十委十组（卓越院内）</t>
  </si>
  <si>
    <t>翅根</t>
  </si>
  <si>
    <t>计量出售</t>
  </si>
  <si>
    <t>NCP22610104767520694</t>
  </si>
  <si>
    <t>阿克苏市宏盛牧业有限责任公司</t>
  </si>
  <si>
    <t>新疆阿克苏地区阿克苏市经济技术开发区丽水路</t>
  </si>
  <si>
    <t>西安市莲湖区永成冻肉批发部</t>
  </si>
  <si>
    <t>西安市莲湖区白家口冷冻市场冷鲜城1楼付85号</t>
  </si>
  <si>
    <t>大前肘</t>
  </si>
  <si>
    <t>10kg/件</t>
  </si>
  <si>
    <t>NCP22610104767520695</t>
  </si>
  <si>
    <t>山东博大食品加工有限公司</t>
  </si>
  <si>
    <t>山东省博兴县湖滨镇柳桥村</t>
  </si>
  <si>
    <t>西安新粟海贸易有限公司</t>
  </si>
  <si>
    <t>西安市莲湖区大兴西路9号冷鲜城1-85号</t>
  </si>
  <si>
    <t>NCP22610104767520696</t>
  </si>
  <si>
    <t>洛阳六和慧泉食品有限公司</t>
  </si>
  <si>
    <t>河南省洛阳市偃师市缑氏镇</t>
  </si>
  <si>
    <t>单冻鸡琵琶腿</t>
  </si>
  <si>
    <t>NCP22610104767520697</t>
  </si>
  <si>
    <t>东营市博大食品有限责任公司</t>
  </si>
  <si>
    <t>山东省东营市利津县陈庄镇韩北村</t>
  </si>
  <si>
    <t>NCP22610104767520698</t>
  </si>
  <si>
    <t>河南洛阳市偃师市缑氏镇</t>
  </si>
  <si>
    <t>单冻鸡大胸</t>
  </si>
  <si>
    <t>10kg（10kg×1）/箱</t>
  </si>
  <si>
    <t>NCP22610104767520699</t>
  </si>
  <si>
    <t>博兴县湖滨镇柳桥村</t>
  </si>
  <si>
    <t>鸡翅中</t>
  </si>
  <si>
    <t>1000g/袋</t>
  </si>
  <si>
    <t>NCP22610104767520700</t>
  </si>
  <si>
    <t>博兴县经济开发区新盛食品有限公司</t>
  </si>
  <si>
    <t>山东省博兴县经济开发区富源二路</t>
  </si>
  <si>
    <t>翅中</t>
  </si>
  <si>
    <t>NCP22610104767520701</t>
  </si>
  <si>
    <t>鸡小腿</t>
  </si>
  <si>
    <t>NCP22610104767520702</t>
  </si>
  <si>
    <t>西安市莲湖区荣和冷鲜行</t>
  </si>
  <si>
    <t>陕西省西安市莲湖区方欣国际食品城冷鲜城1楼119号付5号</t>
  </si>
  <si>
    <t>NCP22610104767520703</t>
  </si>
  <si>
    <t>鸡琵琶腿（大）</t>
  </si>
  <si>
    <t>NCP22610104767520704</t>
  </si>
  <si>
    <t>鸡琵琶腿（小）</t>
  </si>
  <si>
    <t>NCP22610104767520705</t>
  </si>
  <si>
    <t>鸡翅根</t>
  </si>
  <si>
    <t>NCP22610104767520706</t>
  </si>
  <si>
    <t>NCP22610104767520707</t>
  </si>
  <si>
    <t>西安市莲湖区清真怡贵园牛羊肉经销部总经销</t>
  </si>
  <si>
    <t>西安市莲湖区方欣食品冷鲜城一楼102号（仓库地址：方欣冷库1千吨6号库）</t>
  </si>
  <si>
    <t>鸡大胸（毛胸）</t>
  </si>
  <si>
    <t>NCP22610104767520708</t>
  </si>
  <si>
    <t>NCP22610104767520709</t>
  </si>
  <si>
    <t>鸡琵琶腿</t>
  </si>
  <si>
    <t>NCP22610104767520710</t>
  </si>
  <si>
    <t>鸡带骨上腿</t>
  </si>
  <si>
    <t>NCP22610104767520711</t>
  </si>
  <si>
    <t>鸡排腿</t>
  </si>
  <si>
    <t>NCP22610104767520712</t>
  </si>
  <si>
    <t>西安市莲湖区小代水产经销部</t>
  </si>
  <si>
    <t>西安市莲湖区白家口冷冻市场冷鲜城1楼57号</t>
  </si>
  <si>
    <t>NCP22610104767520713</t>
  </si>
  <si>
    <t>NCP22610104767520714</t>
  </si>
  <si>
    <t>NCP22610104767520715</t>
  </si>
  <si>
    <t>鸡块</t>
  </si>
  <si>
    <t>NCP22610104767520716</t>
  </si>
  <si>
    <t>西安市莲湖区双合水产批发部</t>
  </si>
  <si>
    <t>西安市莲湖区白家口冷冻市场冷鲜城1楼64号</t>
  </si>
  <si>
    <t>鸡块（鸡肉）</t>
  </si>
  <si>
    <t>NCP22610104767520717</t>
  </si>
  <si>
    <t>鸡脯（鸡肉）</t>
  </si>
  <si>
    <t>NCP22610104767520718</t>
  </si>
  <si>
    <t>鸡小腿（鸡肉）</t>
  </si>
  <si>
    <t>NCP22610104767520719</t>
  </si>
  <si>
    <t>翅根（鸡肉）</t>
  </si>
  <si>
    <t>NCP22610104767520720</t>
  </si>
  <si>
    <t>西安市莲湖区兴达水产经销部</t>
  </si>
  <si>
    <t>陕西省西安市莲湖区白家口冷冻市场冷鲜城1-81号</t>
  </si>
  <si>
    <t>NCP22610104767520721</t>
  </si>
  <si>
    <t>NCP22610104767520722</t>
  </si>
  <si>
    <t>NCP22610104767520723</t>
  </si>
  <si>
    <t>翅中（鸡肉）</t>
  </si>
  <si>
    <t>NCP22610104767520724</t>
  </si>
  <si>
    <t>西安市莲湖区润通食品批发部</t>
  </si>
  <si>
    <t>西安市莲湖区白家口冷冻市场冷鲜城1楼76号</t>
  </si>
  <si>
    <t>NCP22610104767520725</t>
  </si>
  <si>
    <t>NCP22610104767520726</t>
  </si>
  <si>
    <t>西安市莲湖区大成水产商行</t>
  </si>
  <si>
    <t>西安市莲湖区白家口冷冻市场冷鲜城2楼92号</t>
  </si>
  <si>
    <t>NCP22610104767520727</t>
  </si>
  <si>
    <t>NCP22610104767520728</t>
  </si>
  <si>
    <t>鸡腿肉</t>
  </si>
  <si>
    <t>NCP22610104767520729</t>
  </si>
  <si>
    <t>上腿肉</t>
  </si>
  <si>
    <t>NCP22610104767520730</t>
  </si>
  <si>
    <t>西安市莲湖区燕红永盛水产批发部</t>
  </si>
  <si>
    <t>西安市莲湖区白家口冷冻市场冷鲜城2楼付23号</t>
  </si>
  <si>
    <t>NCP22610104767520731</t>
  </si>
  <si>
    <t>NCP22610104767520732</t>
  </si>
  <si>
    <t>三黄鸡</t>
  </si>
  <si>
    <t>NCP22610104767520733</t>
  </si>
  <si>
    <t>NCP22610104767520734</t>
  </si>
  <si>
    <t>西安市莲湖区高峰水产批发部</t>
  </si>
  <si>
    <t>西安市莲湖区白家口冷冻市场冷鲜城2楼付78号</t>
  </si>
  <si>
    <t>NCP22610104767520735</t>
  </si>
  <si>
    <t>NCP22610104767520736</t>
  </si>
  <si>
    <t>西安市莲湖区大顺禽业批发部</t>
  </si>
  <si>
    <t>西安市莲湖区白家口冷冻市场冷鲜城1楼87号</t>
  </si>
  <si>
    <t>NCP22610104767520737</t>
  </si>
  <si>
    <t>NCP22610104767520738</t>
  </si>
  <si>
    <t>NCP22610104767520739</t>
  </si>
  <si>
    <t>NCP22610104767520740</t>
  </si>
  <si>
    <t>鸡边腿</t>
  </si>
  <si>
    <t>NCP22610104767520741</t>
  </si>
  <si>
    <t>NCP22610104767520742</t>
  </si>
  <si>
    <t>NCP22610104767520743</t>
  </si>
  <si>
    <t>NCP22610104767520744</t>
  </si>
  <si>
    <t>XC22610104767520583</t>
  </si>
  <si>
    <t>华容县加加乐食品有限公司</t>
  </si>
  <si>
    <t>湖南省岳阳市华容县三封寺镇太安村</t>
  </si>
  <si>
    <t>西安市莲湖区李阳光海产品经销部</t>
  </si>
  <si>
    <t>陕西省西安市莲湖区大兴西路9号东区F-108号</t>
  </si>
  <si>
    <t>泡豇豆</t>
  </si>
  <si>
    <t>350g/袋</t>
  </si>
  <si>
    <t>蔬菜制品</t>
  </si>
  <si>
    <t>XC22610104767520584</t>
  </si>
  <si>
    <t>鱼酸菜</t>
  </si>
  <si>
    <t>400克/袋</t>
  </si>
  <si>
    <t>XC22610104767520585</t>
  </si>
  <si>
    <t>四川味在龙腾农副产品开发有限公司</t>
  </si>
  <si>
    <t>四川省成都市温江区成都海峡两岸科技产业开发园温泉大道四段888号</t>
  </si>
  <si>
    <t>陕西泉禾欣亿商贸有限公司</t>
  </si>
  <si>
    <t>陕西省西安市莲湖区白家口冷冻市场D-109号</t>
  </si>
  <si>
    <t>火锅底料</t>
  </si>
  <si>
    <t>调味品</t>
  </si>
  <si>
    <t>XC22610104767520586</t>
  </si>
  <si>
    <t>镇江恒顺酒业有限责任公司</t>
  </si>
  <si>
    <t>镇江市丹徒新城恒园路1-2号</t>
  </si>
  <si>
    <t>料酒</t>
  </si>
  <si>
    <t>500mL/瓶</t>
  </si>
  <si>
    <t>XC22610104767520587</t>
  </si>
  <si>
    <t>西安市莲湖区通达辣椒调料商行</t>
  </si>
  <si>
    <t>西安市莲湖区白家口冷冻市场东区F-106号</t>
  </si>
  <si>
    <t>干辣椒</t>
  </si>
  <si>
    <t>XC22610104767520588</t>
  </si>
  <si>
    <t>中粗辣椒粉</t>
  </si>
  <si>
    <t>XC22610104767520589</t>
  </si>
  <si>
    <t>莲花健康产业集团食品有限公司</t>
  </si>
  <si>
    <t>河南省项城市莲花大道18号</t>
  </si>
  <si>
    <t>味精</t>
  </si>
  <si>
    <t>908克/袋</t>
  </si>
  <si>
    <t>XC22610104767520590</t>
  </si>
  <si>
    <t>长沙市美鲜坊食品有限公司</t>
  </si>
  <si>
    <t>长沙市开福区捞刀河镇大明工业园378号</t>
  </si>
  <si>
    <t>红鱼头剁椒</t>
  </si>
  <si>
    <t>318克/瓶</t>
  </si>
  <si>
    <t>XC22610104767520591</t>
  </si>
  <si>
    <t>四川朝天香食品有限公司</t>
  </si>
  <si>
    <t>什邡市经济开发区（北区）</t>
  </si>
  <si>
    <t>西安市莲湖区朴惠副食商行</t>
  </si>
  <si>
    <t>陕西省西安市莲湖区方欣冷冻市场东区F126号</t>
  </si>
  <si>
    <t>红油火锅底料</t>
  </si>
  <si>
    <t>XC22610104767520592</t>
  </si>
  <si>
    <t>重庆红九九食品有限公司</t>
  </si>
  <si>
    <t>重庆市大渡口区建胜镇建路村钓鱼嘴（重庆市大渡口区钓鱼嘴）</t>
  </si>
  <si>
    <t>重庆火锅浓缩底料</t>
  </si>
  <si>
    <t>XC22610104767520593</t>
  </si>
  <si>
    <t>澄迈海明食品有限公司</t>
  </si>
  <si>
    <t>海南省澄迈县大拉基地龙腰村</t>
  </si>
  <si>
    <t>力裕黄灯笼辣椒酱</t>
  </si>
  <si>
    <t>700克/瓶</t>
  </si>
  <si>
    <t>XC22610104767520614</t>
  </si>
  <si>
    <t>重庆大渡口区建胜镇建路村钓鱼嘴（重庆大渡口区钓鱼嘴）</t>
  </si>
  <si>
    <t>西安市莲湖区志圣水产副食批发部</t>
  </si>
  <si>
    <t>西安市莲湖区白家口冷冻市场东区D-119号（仓库地址：陕西省西安市大兴西路进丰工业园2号）</t>
  </si>
  <si>
    <t>XC22610104767520615</t>
  </si>
  <si>
    <t>陕西美碗飘香食品健康产业有限公司</t>
  </si>
  <si>
    <t>陕西省西咸新区沣西新城高桥街道办事处五席坊村五席坊小学向东100米路东</t>
  </si>
  <si>
    <t>味精（分装）</t>
  </si>
  <si>
    <t>XC22610104767520616</t>
  </si>
  <si>
    <t>浙江古泉酿酒有限公司</t>
  </si>
  <si>
    <t>萧山区益农镇星联村(原绍兴县夹灶乡）</t>
  </si>
  <si>
    <t>XC22610104767520617</t>
  </si>
  <si>
    <t>黄灯笼辣椒酱</t>
  </si>
  <si>
    <t>510克/瓶</t>
  </si>
  <si>
    <t>XC22610104767520618</t>
  </si>
  <si>
    <t>幺麻子食品股份有限公司</t>
  </si>
  <si>
    <t>四川省眉山市洪雅县止戈镇五龙路15号</t>
  </si>
  <si>
    <t>西安市莲湖区老兵副食商行</t>
  </si>
  <si>
    <t>西安市莲湖区白家口冷冻市场东区D-127号</t>
  </si>
  <si>
    <t>藤椒油（香辛料调味油）</t>
  </si>
  <si>
    <t>XC22610104767520619</t>
  </si>
  <si>
    <t>重庆市帅克食品有限公司</t>
  </si>
  <si>
    <t>重庆市江津区德感工业园红蜻蜓路</t>
  </si>
  <si>
    <t>400g/袋</t>
  </si>
  <si>
    <t>XC22610104767520620</t>
  </si>
  <si>
    <t>河南莲优食品健康产业有限公司</t>
  </si>
  <si>
    <t>河南省周口市项城市南环路与106国道交叉口南600米路东</t>
  </si>
  <si>
    <t>XC22610104767520621</t>
  </si>
  <si>
    <t>XC22610104767520622</t>
  </si>
  <si>
    <t>保定冀天谷酒业有限公司</t>
  </si>
  <si>
    <t>保定市徐水区大王店镇西樊村</t>
  </si>
  <si>
    <t>西安市莲湖区胜杰副食经销部</t>
  </si>
  <si>
    <t>陕西省西安市莲湖区白家口冷冻市场东区C-112号</t>
  </si>
  <si>
    <t>北京二锅头酒</t>
  </si>
  <si>
    <t>500mL/瓶   酒精度：30%vol</t>
  </si>
  <si>
    <t>酒类</t>
  </si>
  <si>
    <t>XC22610104767520623</t>
  </si>
  <si>
    <t>四川省广汉卓越味业有限公司</t>
  </si>
  <si>
    <t>四川省德阳市广汉市新平镇永红村二社</t>
  </si>
  <si>
    <t>钵钵鸡调料（香辣风味）</t>
  </si>
  <si>
    <t>190克/袋</t>
  </si>
  <si>
    <t>XC22610104767520624</t>
  </si>
  <si>
    <t>重庆牧哥食品有限公司</t>
  </si>
  <si>
    <t>重庆市合川工业园区高阳路</t>
  </si>
  <si>
    <t>火锅底料（脂香型）</t>
  </si>
  <si>
    <t>500克/袋</t>
  </si>
  <si>
    <t>XC22610104767520625</t>
  </si>
  <si>
    <t>四川豪吉食品有限公司</t>
  </si>
  <si>
    <t>四川省凉山州普格县新建北街329号</t>
  </si>
  <si>
    <t>西安市莲湖区秋霞副食调味批发部</t>
  </si>
  <si>
    <t>西安市莲湖区大兴西路9号方欣国际食品城B座1-401号</t>
  </si>
  <si>
    <t>豪吉鸡精</t>
  </si>
  <si>
    <t>50克/袋</t>
  </si>
  <si>
    <t>XC22610104767520626</t>
  </si>
  <si>
    <t>湖北长舟盐化有限公司</t>
  </si>
  <si>
    <t>湖北省应城市东马坊枣林路1号</t>
  </si>
  <si>
    <t>加碘精制盐</t>
  </si>
  <si>
    <t>XC22610104767520627</t>
  </si>
  <si>
    <t>XC22610104767520628</t>
  </si>
  <si>
    <t>四川上冠食品有限公司</t>
  </si>
  <si>
    <t>广汉市小汉镇小南村</t>
  </si>
  <si>
    <t>清油火锅底料</t>
  </si>
  <si>
    <t>300克/袋</t>
  </si>
  <si>
    <t>XC22610104767520629</t>
  </si>
  <si>
    <t>鸡泽县椒乡源食品有限公司</t>
  </si>
  <si>
    <t>河北省邯郸市鸡泽县新兴工业园区（金鸡大街与永河路交叉口北200米路西）</t>
  </si>
  <si>
    <t>湖南风味辣椒酱</t>
  </si>
  <si>
    <t>920克/罐</t>
  </si>
  <si>
    <t>XC22610104767520630</t>
  </si>
  <si>
    <t>辣椒酱</t>
  </si>
  <si>
    <t>XC22610104767520631</t>
  </si>
  <si>
    <t>浙江越景绍兴酒有限公司</t>
  </si>
  <si>
    <t>绍兴市柯桥区湖塘街道湖塘村</t>
  </si>
  <si>
    <t>XC22610104767520632</t>
  </si>
  <si>
    <t>花椒油（香辛料调味油）</t>
  </si>
  <si>
    <t>250mL/瓶</t>
  </si>
  <si>
    <t>XC22610104767520633</t>
  </si>
  <si>
    <t>四川五丰黎红食品有限公司</t>
  </si>
  <si>
    <t>汉源县甘溪坝食品工业园区黎红大道</t>
  </si>
  <si>
    <t>藤椒油（食用调味油）</t>
  </si>
  <si>
    <t>265mL/瓶</t>
  </si>
  <si>
    <t>XC22610104767520634</t>
  </si>
  <si>
    <t>西安融汇食品配料有限公司</t>
  </si>
  <si>
    <t>西安市莲湖区白家口冷冻市场东区D-125室</t>
  </si>
  <si>
    <t>XC22610104767520635</t>
  </si>
  <si>
    <t>广东甘竹罐头有限公司</t>
  </si>
  <si>
    <t>广东省佛山市顺德区杏坛镇东村村</t>
  </si>
  <si>
    <t>豆豉鲮鱼罐头</t>
  </si>
  <si>
    <t>227克/罐</t>
  </si>
  <si>
    <t>罐头</t>
  </si>
  <si>
    <t>XC22610104767520636</t>
  </si>
  <si>
    <t>兰溪市润土食品有限公司</t>
  </si>
  <si>
    <t>兰溪市兰江街道丹溪大道2008号</t>
  </si>
  <si>
    <t>西安市莲湖区大山野菜副食商行</t>
  </si>
  <si>
    <t>西安市莲湖区白家口冷冻市场东区C-108号</t>
  </si>
  <si>
    <t>小萝卜</t>
  </si>
  <si>
    <t>238克/袋</t>
  </si>
  <si>
    <t>XC22610104767520637</t>
  </si>
  <si>
    <t>湖北嘉珍生态农业发展股份有限公司</t>
  </si>
  <si>
    <t>湖北省嘉鱼县陆溪镇农产品加工园特1号</t>
  </si>
  <si>
    <t>泡藕带（酸辣味）</t>
  </si>
  <si>
    <t>XC22610104767520638</t>
  </si>
  <si>
    <t>英德市雄盛农业发展有限公司</t>
  </si>
  <si>
    <t>英德市连江口镇城樟居委会万公桥一号</t>
  </si>
  <si>
    <t>泡椒笋</t>
  </si>
  <si>
    <t>200克/袋</t>
  </si>
  <si>
    <t>XC22610104767520639</t>
  </si>
  <si>
    <t>四川卓美农业有限公司</t>
  </si>
  <si>
    <t>四川省自贡市沿滩区兴隆镇卫星村</t>
  </si>
  <si>
    <t>泡椒笋尖</t>
  </si>
  <si>
    <t>XC22610104767520640</t>
  </si>
  <si>
    <t>烟台张裕葡萄酿酒股份有限公司</t>
  </si>
  <si>
    <t>烟台市大马路56号</t>
  </si>
  <si>
    <t>西安市莲湖区付玲副食经销部</t>
  </si>
  <si>
    <t>陕西省西安市莲湖区白家口冷冻市场C区124号</t>
  </si>
  <si>
    <t>金奖白兰地</t>
  </si>
  <si>
    <t>700mL/瓶   酒精度：38%vol</t>
  </si>
  <si>
    <t>XC22610104767520641</t>
  </si>
  <si>
    <t>佛山市海天(高明)调味食品有限公司</t>
  </si>
  <si>
    <t>广东省佛山市高明区沧江工业园东园</t>
  </si>
  <si>
    <t>金标生抽（酿造酱油）</t>
  </si>
  <si>
    <t>XC22610104767520642</t>
  </si>
  <si>
    <t>海天醋业集团有限公司</t>
  </si>
  <si>
    <t>江苏省宿迁市宿迁经济技术开发区苏州路889号</t>
  </si>
  <si>
    <t>海天古道料酒（调味料酒）</t>
  </si>
  <si>
    <t>450mL/瓶</t>
  </si>
  <si>
    <t>XC22610104767520643</t>
  </si>
  <si>
    <t>江苏恒顺醋业股份有限公司</t>
  </si>
  <si>
    <t>江苏省镇江市恒顺大道66号</t>
  </si>
  <si>
    <t>恒顺香醋</t>
  </si>
  <si>
    <t>XC22610104767520644</t>
  </si>
  <si>
    <t>XC22610104767520645</t>
  </si>
  <si>
    <t>XC22610104767520646</t>
  </si>
  <si>
    <t>江西顺贵红食品有限公司</t>
  </si>
  <si>
    <t>江西省宜春市丰城市上塘镇丰矿大道与阳光大道交叉口</t>
  </si>
  <si>
    <t>西安市莲湖区王龙豆制品批发部</t>
  </si>
  <si>
    <t>西安市莲湖区白家口冷冻市场东区A-102号</t>
  </si>
  <si>
    <t>腐竹</t>
  </si>
  <si>
    <t>5.3斤/袋</t>
  </si>
  <si>
    <t>豆制品</t>
  </si>
  <si>
    <t>XC22610104767520647</t>
  </si>
  <si>
    <t>河南省竹韵食品有限公司</t>
  </si>
  <si>
    <t>内黄县二安镇后安村</t>
  </si>
  <si>
    <t>腐竹（非发酵性豆制品）</t>
  </si>
  <si>
    <t>计量销售</t>
  </si>
  <si>
    <t>XC22610104767520648</t>
  </si>
  <si>
    <t>湖北金德福食品有限公司</t>
  </si>
  <si>
    <t>湖北省十堰市郧西县工业园区</t>
  </si>
  <si>
    <t>菠菜火锅面</t>
  </si>
  <si>
    <t>70g/袋</t>
  </si>
  <si>
    <t>方便食品</t>
  </si>
  <si>
    <t>XC22610104767520649</t>
  </si>
  <si>
    <t>三鲜伊面</t>
  </si>
  <si>
    <t>面饼77克/袋</t>
  </si>
  <si>
    <t>XC22610104767520650</t>
  </si>
  <si>
    <t>哈尔滨鸿运雪乡食品有限公司</t>
  </si>
  <si>
    <t>哈尔滨市呼兰区东风街一委六组</t>
  </si>
  <si>
    <t>水晶粉丝（粉条）</t>
  </si>
  <si>
    <t>80克/袋</t>
  </si>
  <si>
    <t>淀粉及淀粉制品</t>
  </si>
  <si>
    <t>XC22610104767520651</t>
  </si>
  <si>
    <t>重庆禾星源食品有限公司</t>
  </si>
  <si>
    <t>重庆市荣昌区荣隆镇创业园双龙大道2号1栋</t>
  </si>
  <si>
    <t>火锅川粉</t>
  </si>
  <si>
    <t>220克/袋</t>
  </si>
  <si>
    <t>XC22610104767520652</t>
  </si>
  <si>
    <t>山西省曲沃县北董乡景明村道本糖蒜厂</t>
  </si>
  <si>
    <t>西安市莲湖区文浩酱菜批发部</t>
  </si>
  <si>
    <t>陕西省西安市莲湖区大兴西路9号方欣冷冻厂东区33号</t>
  </si>
  <si>
    <t>白玉糖蒜</t>
  </si>
  <si>
    <t>XC22610104767520653</t>
  </si>
  <si>
    <t>湖北裕农食品科技有限公司</t>
  </si>
  <si>
    <t>湖北省枝江市安福寺镇工业园玛瑙河大道特1号</t>
  </si>
  <si>
    <t>麻辣脆条</t>
  </si>
  <si>
    <t>计量称重</t>
  </si>
  <si>
    <t>XC22610104767520654</t>
  </si>
  <si>
    <t>安徽欣鑫食品有限公司</t>
  </si>
  <si>
    <t>安徽省合肥市庐江县郭河现代农业示范区</t>
  </si>
  <si>
    <t>西安市莲湖区亿源副食批发部</t>
  </si>
  <si>
    <t>陕西省西安市莲湖区白家口冷冻市场东区42号</t>
  </si>
  <si>
    <t>糯米糖藕</t>
  </si>
  <si>
    <t>称重</t>
  </si>
  <si>
    <t>XC22610104767520655</t>
  </si>
  <si>
    <t>江苏奥斯忒食品有限公司</t>
  </si>
  <si>
    <t>江苏淮安经济开发区山阳大道38号</t>
  </si>
  <si>
    <t>马蹄罐头</t>
  </si>
  <si>
    <t>320克/罐</t>
  </si>
  <si>
    <t>XC22610104767520656</t>
  </si>
  <si>
    <t>四川省威远县新店镇文丰食品厂</t>
  </si>
  <si>
    <t>威远县新店镇文丰村12社</t>
  </si>
  <si>
    <t>美味小香肠</t>
  </si>
  <si>
    <t>肉制品</t>
  </si>
  <si>
    <t>XC22610104767520657</t>
  </si>
  <si>
    <t>四川省品冠食品有限公司</t>
  </si>
  <si>
    <t>四川省达州渠县工业园区</t>
  </si>
  <si>
    <t>汉碑豆干</t>
  </si>
  <si>
    <t>180克/袋</t>
  </si>
  <si>
    <t>XC22610104767520658</t>
  </si>
  <si>
    <t>四川嘉庆食品有限公司</t>
  </si>
  <si>
    <t>四川省宜宾市江安县康家坝食品工业园区</t>
  </si>
  <si>
    <t>XC22610104767520659</t>
  </si>
  <si>
    <t>四川薯一份食品有限公司</t>
  </si>
  <si>
    <t>四川资阳经济技术开发区安岳工业园</t>
  </si>
  <si>
    <t>火锅川粉（保鲜火锅粉条）</t>
  </si>
  <si>
    <t>XC22610104767520660</t>
  </si>
  <si>
    <t>重庆三五世全食品有限公司</t>
  </si>
  <si>
    <t>重庆市九龙坡区福园路1号</t>
  </si>
  <si>
    <t>重庆三五火锅底料</t>
  </si>
  <si>
    <t>XC22610104767520661</t>
  </si>
  <si>
    <t>北京二商肉类食品集团有限公司</t>
  </si>
  <si>
    <t>北京市通州区潞城镇食品工业园区武兴北路1号</t>
  </si>
  <si>
    <t>大红门地道肠（黑椒味）</t>
  </si>
  <si>
    <t>600克/袋</t>
  </si>
  <si>
    <t>XC22610104767520662</t>
  </si>
  <si>
    <t>湖南宇成食品有限公司</t>
  </si>
  <si>
    <t>湖南省长沙市望城区丁字湾街道兴城社区（湖南红星北盛冷冻食品有限公司内第5-6栋）</t>
  </si>
  <si>
    <t>许家娃娃笋</t>
  </si>
  <si>
    <t>XC22610104767520663</t>
  </si>
  <si>
    <t>抚顺市福旺食品有限公司</t>
  </si>
  <si>
    <t>抚顺市东洲区千金乡南花园村</t>
  </si>
  <si>
    <t>味神猪嘴（酱卤肉制品）</t>
  </si>
  <si>
    <t>XC22610104767520671</t>
  </si>
  <si>
    <t>伍仁酱条</t>
  </si>
  <si>
    <t>XC22610104767520672</t>
  </si>
  <si>
    <t>洪湖市雪萝食品有限公司</t>
  </si>
  <si>
    <t>湖北省荆州市洪湖市大沙湖管理区新新路</t>
  </si>
  <si>
    <t>精制雪菜</t>
  </si>
  <si>
    <t>XC22610104767520673</t>
  </si>
  <si>
    <t>北董乡景明村道本糖蒜厂</t>
  </si>
  <si>
    <t>优质全形榨菜</t>
  </si>
  <si>
    <t>XC22610104767520720</t>
  </si>
  <si>
    <t>西安市双生金凯德副食商店</t>
  </si>
  <si>
    <t>西安市莲湖区丰庆路13号金水批发市场4号</t>
  </si>
  <si>
    <t>XC22610104767520721</t>
  </si>
  <si>
    <t>济南欣和食品有限公司</t>
  </si>
  <si>
    <t>济南市长清经济开发区 250300</t>
  </si>
  <si>
    <t>葱伴侣甜面酱</t>
  </si>
  <si>
    <t>180g/袋</t>
  </si>
  <si>
    <t>XC22610104767520722</t>
  </si>
  <si>
    <t>济南市长清区经济开发区 250300</t>
  </si>
  <si>
    <t>西安市莲湖区厨神副食批发部</t>
  </si>
  <si>
    <t>西安市莲湖区丰庆路13号金水市场63号</t>
  </si>
  <si>
    <t>XC22610104767520723</t>
  </si>
  <si>
    <t>XC22610104767520724</t>
  </si>
  <si>
    <t>李锦记（新会）食品有限公司</t>
  </si>
  <si>
    <t>广东省江门市新会区七堡工贸城北区一号至二号</t>
  </si>
  <si>
    <t>西安市双生芳利副食批发部</t>
  </si>
  <si>
    <t>西安市莲湖区丰庆路13号金水市场60号</t>
  </si>
  <si>
    <t>味极鲜特级酱油（酿造酱油）</t>
  </si>
  <si>
    <t>500毫升/瓶</t>
  </si>
  <si>
    <t>XC22610104767520725</t>
  </si>
  <si>
    <t>山西紫林醋业股份有限公司</t>
  </si>
  <si>
    <t>山西省清徐县太茅路高花段550号</t>
  </si>
  <si>
    <t>西安市双生区超越副食经销部</t>
  </si>
  <si>
    <t>西安市莲湖区丰庆路13号金水批发市场65号</t>
  </si>
  <si>
    <t>紫林陈醋（食醋）</t>
  </si>
  <si>
    <t>350mL/袋</t>
  </si>
  <si>
    <t>XC22610104767520726</t>
  </si>
  <si>
    <t>郑州加加味业有限公司</t>
  </si>
  <si>
    <t>新郑市梨河镇107国道西侧</t>
  </si>
  <si>
    <t>面条鲜酱油</t>
  </si>
  <si>
    <t>XC22610104767520727</t>
  </si>
  <si>
    <t>西安市双生区刘孟副食批发部</t>
  </si>
  <si>
    <t>西安市莲湖区丰庆路5号丰庆食品城一排23号</t>
  </si>
  <si>
    <t>味极鲜酱油（酿造酱油）</t>
  </si>
  <si>
    <t>380mL/瓶</t>
  </si>
  <si>
    <t>XC22610104767520728</t>
  </si>
  <si>
    <t>XC22610104767520729</t>
  </si>
  <si>
    <t>山东欣和食品工业有限公司</t>
  </si>
  <si>
    <t>山东省莱阳市龙旺庄镇纪格庄265209</t>
  </si>
  <si>
    <t>葱伴侣豆瓣酱</t>
  </si>
  <si>
    <t>150g/袋</t>
  </si>
  <si>
    <t>XC22610104767520730</t>
  </si>
  <si>
    <t>鹤壁市香之旺食品有限公司</t>
  </si>
  <si>
    <t>河南省鹤壁市淇县卫都街道办事处永达路中段400米处</t>
  </si>
  <si>
    <t>西安市双生意隆小食品批发部</t>
  </si>
  <si>
    <t>西安市莲湖区丰庆路丰庆食品批发商城1楼2排20号</t>
  </si>
  <si>
    <t>乡巴佬鸡腿</t>
  </si>
  <si>
    <t>100克/袋</t>
  </si>
  <si>
    <t>XC22610104767520731</t>
  </si>
  <si>
    <t>武汉真巧食品有限公司</t>
  </si>
  <si>
    <t>湖北省仙桃市瑞阳大道38号</t>
  </si>
  <si>
    <t>酱芯曲奇（代可可脂草莓味夹心饼干）</t>
  </si>
  <si>
    <t>120克/袋</t>
  </si>
  <si>
    <t>饼干</t>
  </si>
  <si>
    <t>XC22610104767520732</t>
  </si>
  <si>
    <t>漯河市每家旺食品有限公司</t>
  </si>
  <si>
    <t>漯河市召陵区老窝镇敬老院东隔壁</t>
  </si>
  <si>
    <t>西安市双生艳阁食品批发部</t>
  </si>
  <si>
    <t>陕西省西安市莲湖区丰庆路5号丰庆食品城2排11号</t>
  </si>
  <si>
    <t>山药脆片（油炸型膨化食品）</t>
  </si>
  <si>
    <t>30克/袋</t>
  </si>
  <si>
    <t>薯类和膨化食品</t>
  </si>
  <si>
    <t>XC22610104767520733</t>
  </si>
  <si>
    <t>湖南嘉士利食品有限公司</t>
  </si>
  <si>
    <t>湖南省常德市经济技术开发区乾明路105号</t>
  </si>
  <si>
    <t>西安市莲湖区育德食品经销部</t>
  </si>
  <si>
    <t>西安市莲湖区丰庆路5号丰庆食品城二排10号</t>
  </si>
  <si>
    <t>原味早餐饼干</t>
  </si>
  <si>
    <t>167克/袋</t>
  </si>
  <si>
    <t>XC22610104767520734</t>
  </si>
  <si>
    <t>江苏鲜味坊食品有限公司</t>
  </si>
  <si>
    <t>江苏省徐州市沛县经济开发区2号路北侧汉祥路东侧</t>
  </si>
  <si>
    <t>酱卤鸡腿</t>
  </si>
  <si>
    <t>160克/袋</t>
  </si>
  <si>
    <t>XC22610104767520735</t>
  </si>
  <si>
    <t>兰考县长旺食品有限公司</t>
  </si>
  <si>
    <t>兰考县堌阳镇端庄村</t>
  </si>
  <si>
    <t>西安市莲湖区志新食品批发商行</t>
  </si>
  <si>
    <t>西安市莲湖区丰庆路5号丰庆食品城2排6号</t>
  </si>
  <si>
    <t>童子鸡腿</t>
  </si>
  <si>
    <t>XC22610104767520736</t>
  </si>
  <si>
    <t>亿滋食品（北京）有限公司</t>
  </si>
  <si>
    <t>北京市北京经济技术开发区东区经海三路148号</t>
  </si>
  <si>
    <t>奥利奥巧克力味夹心饼干</t>
  </si>
  <si>
    <t>116克/盒</t>
  </si>
  <si>
    <t>XC22610104767520737</t>
  </si>
  <si>
    <t>河南嘉士利食品有限公司</t>
  </si>
  <si>
    <t>河南省安阳市汤阴县产业集聚区金秋路与安泰街交汇处</t>
  </si>
  <si>
    <t>牛奶味早餐饼干</t>
  </si>
  <si>
    <t>XC22610104767520738</t>
  </si>
  <si>
    <t>西安市泰升食品有限责任公司</t>
  </si>
  <si>
    <t>西安市沣东新城斗门街办富裕路</t>
  </si>
  <si>
    <t>西安市双生大全食品经营部</t>
  </si>
  <si>
    <t>西安市莲湖区丰庆路5号丰庆食品城一排1号</t>
  </si>
  <si>
    <t>百吉猫豆香锅巴（椒香麻辣味）</t>
  </si>
  <si>
    <t>150克/袋</t>
  </si>
  <si>
    <t>XC22610104767520739</t>
  </si>
  <si>
    <t>XC22610104767520740</t>
  </si>
  <si>
    <t>杭州九滴久酒业有限公司</t>
  </si>
  <si>
    <t>浙江省桐庐江南工业功能区</t>
  </si>
  <si>
    <t>西安市莲湖区老五届副食经销部</t>
  </si>
  <si>
    <t>西安市莲湖区白家口冷冻市场东区D-105号</t>
  </si>
  <si>
    <t>水塔料酒</t>
  </si>
  <si>
    <t>500mL/瓶 酒精度：≥10%vol</t>
  </si>
  <si>
    <t>XC22610104767520741</t>
  </si>
  <si>
    <t>鹤山市东古调味食品有限公司</t>
  </si>
  <si>
    <t>广东省鹤山市古劳镇麦水工业区3号</t>
  </si>
  <si>
    <t>一品鲜（酿造酱油）</t>
  </si>
  <si>
    <t>XC22610104767520742</t>
  </si>
  <si>
    <t>XC22610104767520743</t>
  </si>
  <si>
    <t>西安市莲湖区永利副食经销部</t>
  </si>
  <si>
    <t>西安市莲湖区白家口冷冻市场东区C排133号</t>
  </si>
  <si>
    <t>XC22610104767520744</t>
  </si>
  <si>
    <t>江苏省镇江市丹徒新城恒顺大道66号</t>
  </si>
  <si>
    <t>西安市莲湖区豫鑫隆副食调料批发部</t>
  </si>
  <si>
    <t>陕西省西安市莲湖区大兴西路9号方欣冷冻市场东区B-123号</t>
  </si>
  <si>
    <t>XC22610104767520745</t>
  </si>
  <si>
    <t>绍兴越皇贡酿酒有限公司</t>
  </si>
  <si>
    <t>绍兴市柯桥区平水镇梅园村</t>
  </si>
  <si>
    <t>调味料酒</t>
  </si>
  <si>
    <t>500mL/瓶 酒精度：10.0%vol</t>
  </si>
  <si>
    <t>XC22610104767520746</t>
  </si>
  <si>
    <t>佛山市高明区沧江工业园东园</t>
  </si>
  <si>
    <t>西安市莲湖区天一调味品副食批发部</t>
  </si>
  <si>
    <t>陕西省西安市莲湖区大兴西路9号东区中排22号</t>
  </si>
  <si>
    <t>老抽酱油（酿造酱油）</t>
  </si>
  <si>
    <t>XC22610104767520747</t>
  </si>
  <si>
    <t>海天醋业（广东）有限公司</t>
  </si>
  <si>
    <t>佛山市高明区荷城街道海天大道38号2座A区厂房</t>
  </si>
  <si>
    <t>白米醋（酿造食醋）</t>
  </si>
  <si>
    <t>XC22610104767520748</t>
  </si>
  <si>
    <t>450mL/瓶 酒精度：≥10.0%vol</t>
  </si>
  <si>
    <t>XC22610104767520772</t>
  </si>
  <si>
    <t>普宁市创奕食品有限公司</t>
  </si>
  <si>
    <t>里湖镇和平安池公路边</t>
  </si>
  <si>
    <t>西安市双生翡翠食品经销部</t>
  </si>
  <si>
    <t>西安市莲湖区丰庆路兴盛批发市场中厅29号</t>
  </si>
  <si>
    <t>情人梅</t>
  </si>
  <si>
    <t>水果制品</t>
  </si>
  <si>
    <t>XC22610104767520773</t>
  </si>
  <si>
    <t>沧州思宏枣业有限公司</t>
  </si>
  <si>
    <t>沧县崔尔庄镇李韩店</t>
  </si>
  <si>
    <t>阿胶枣</t>
  </si>
  <si>
    <t>散装称重</t>
  </si>
  <si>
    <t>XC22610104767520774</t>
  </si>
  <si>
    <t>天津多福达蜜饯食品有限公司</t>
  </si>
  <si>
    <t>蓟州区经济开发区蓟运河大街21号</t>
  </si>
  <si>
    <t>山楂</t>
  </si>
  <si>
    <t>XC22610104767520775</t>
  </si>
  <si>
    <t>河南宏途食品有限公司</t>
  </si>
  <si>
    <t>漯河经济技术开发区燕山路南段轻工食品工业园</t>
  </si>
  <si>
    <t>西安市莲湖区明礼食品经销部</t>
  </si>
  <si>
    <t>西安市莲湖区丰庆路13号兴盛隆市场前厅1号</t>
  </si>
  <si>
    <t>真脆薯条（含油型膨化食品）</t>
  </si>
  <si>
    <t>276克/袋</t>
  </si>
  <si>
    <t>XC22610104767520776</t>
  </si>
  <si>
    <t>西安市莲湖区伟业食品商行</t>
  </si>
  <si>
    <t>陕西省西安市莲湖区西安市莲湖区丰庆路兴盛市场东厅11号</t>
  </si>
  <si>
    <t>盐焗味鸡腿</t>
  </si>
  <si>
    <t>XC22610104767520777</t>
  </si>
  <si>
    <t>郯城县兴旺食品有限公司</t>
  </si>
  <si>
    <t>郯城县李庄镇李庄三村东南550米处</t>
  </si>
  <si>
    <t>卤鸡腿</t>
  </si>
  <si>
    <t>140克/袋</t>
  </si>
  <si>
    <t>XC22610104767520778</t>
  </si>
  <si>
    <t>徐州高格食品有限公司</t>
  </si>
  <si>
    <t>江苏省徐州市沛县经济开发区汉祥路西侧</t>
  </si>
  <si>
    <t>乡吧佬鸡腿</t>
  </si>
  <si>
    <t>XC22610104767520779</t>
  </si>
  <si>
    <t>芜湖加瑞食品有限公司</t>
  </si>
  <si>
    <t>安徽省芜湖市繁昌县经济开发区</t>
  </si>
  <si>
    <t>西安市莲湖区蓉帅食品商行</t>
  </si>
  <si>
    <t>陕西省西安市莲湖区西安市莲湖区金水市场88号</t>
  </si>
  <si>
    <t>切片年糕</t>
  </si>
  <si>
    <t>400克/包</t>
  </si>
  <si>
    <t>粮食加工品</t>
  </si>
  <si>
    <t>XC22610104767520780</t>
  </si>
  <si>
    <t>昌黎县仁信食品有限公司</t>
  </si>
  <si>
    <t>秦皇岛市昌黎县安山镇西牛栏村村南</t>
  </si>
  <si>
    <t>火锅大拉皮</t>
  </si>
  <si>
    <t>226克/袋</t>
  </si>
  <si>
    <t>XC22610104767520781</t>
  </si>
  <si>
    <t>保定源野食品制造有限公司</t>
  </si>
  <si>
    <t>博野县南小王食品工业园</t>
  </si>
  <si>
    <t>西安市双生新利康食品经营部</t>
  </si>
  <si>
    <t>西安市莲湖区丰庆路13号金水批发市场26号</t>
  </si>
  <si>
    <t>特制白糖蒜</t>
  </si>
  <si>
    <t>200克/包</t>
  </si>
  <si>
    <t>XC22610104767520782</t>
  </si>
  <si>
    <t>宝鸡市华秦酿造有限责任公司</t>
  </si>
  <si>
    <t>宝鸡市陈仓区县功镇169号信箱</t>
  </si>
  <si>
    <t>西安市双生睿腾副食经营部</t>
  </si>
  <si>
    <t>西安市莲湖区丰庆路13号金水批发市场51号</t>
  </si>
  <si>
    <t>大唐白醋</t>
  </si>
  <si>
    <t>380mL/袋</t>
  </si>
  <si>
    <t>XC22610104767520783</t>
  </si>
  <si>
    <t>绍兴料酒</t>
  </si>
  <si>
    <t>400mL/袋</t>
  </si>
  <si>
    <t>XC22610104767520784</t>
  </si>
  <si>
    <t>河南片断食品有限公司</t>
  </si>
  <si>
    <t>河南省焦作市马村区演马街道九小路中段路东100米</t>
  </si>
  <si>
    <t>西安市莲湖区金铭酒水批发部</t>
  </si>
  <si>
    <t>西安市莲湖区丰庆食品城2排8号</t>
  </si>
  <si>
    <t>猕猴桃汁饮料</t>
  </si>
  <si>
    <t>300毫升/瓶</t>
  </si>
  <si>
    <t>饮料</t>
  </si>
  <si>
    <t>XC22610104767520785</t>
  </si>
  <si>
    <t>焦作市米奇食品饮料有限公司</t>
  </si>
  <si>
    <t>孟州市米庄工业开发区</t>
  </si>
  <si>
    <t>蓝莓复合果汁饮料</t>
  </si>
  <si>
    <t>310mL/瓶</t>
  </si>
  <si>
    <t>XC22610104767520786</t>
  </si>
  <si>
    <t>许昌三岳食品有限公司</t>
  </si>
  <si>
    <t>许昌市腾飞大道辛张社区许昌宏伟热力有限公司院内</t>
  </si>
  <si>
    <t>西安市莲湖区豪嘉副食经销部</t>
  </si>
  <si>
    <t>陕西省西安市莲湖区大兴西路9号西区3排10号</t>
  </si>
  <si>
    <t>XC22610104767520787</t>
  </si>
  <si>
    <t>红河叶润工贸有限公司</t>
  </si>
  <si>
    <t>云南省红河州开远市热电汽循环利用产业园小龙潭片区八号地块9号厂房</t>
  </si>
  <si>
    <t>豆油皮</t>
  </si>
  <si>
    <t>XC22610104767520788</t>
  </si>
  <si>
    <t>四川老坛子食品有限公司</t>
  </si>
  <si>
    <t>四川省眉山市经济开发区东区泡菜城大道1号</t>
  </si>
  <si>
    <t>西安市莲湖区老坛子川味调料商行</t>
  </si>
  <si>
    <t>陕西省西安市莲湖区白家口冷冻市场西区2排07号</t>
  </si>
  <si>
    <t>老母水老坛子老酸菜</t>
  </si>
  <si>
    <t>XC22610104767520789</t>
  </si>
  <si>
    <t>河南金丝实业有限公司</t>
  </si>
  <si>
    <t>汝州市庙下镇赵庄村</t>
  </si>
  <si>
    <t>西安市莲湖区家福粉条经销处</t>
  </si>
  <si>
    <t>陕西省西安市莲湖区大兴西路9号方欣冷冻市场西区北排13号</t>
  </si>
  <si>
    <t>红薯粉条</t>
  </si>
  <si>
    <t>500g/袋</t>
  </si>
  <si>
    <t>XC22610104767520790</t>
  </si>
  <si>
    <t>蓝田县海云粉制品加工厂</t>
  </si>
  <si>
    <t>蓝田县九间房镇大寨村</t>
  </si>
  <si>
    <t>粉条、粉带</t>
  </si>
  <si>
    <t>XC22610104767520851</t>
  </si>
  <si>
    <t>绍兴市东星酒厂</t>
  </si>
  <si>
    <t>绍兴市袍江开发区越秀路</t>
  </si>
  <si>
    <t>西安市莲湖区洪兴副食商行</t>
  </si>
  <si>
    <t>西安市莲湖区白家口冷冻市场西区1排76号</t>
  </si>
  <si>
    <t>水乡春黄酒</t>
  </si>
  <si>
    <t>500mL/瓶 酒精度：10%vol</t>
  </si>
  <si>
    <t>XC22610104767520852</t>
  </si>
  <si>
    <t>味好美（武汉）食品有限公司</t>
  </si>
  <si>
    <t>中国湖北省武汉市汉阳区金色二路8号</t>
  </si>
  <si>
    <t>510mL/瓶 酒精度：≥10%vol</t>
  </si>
  <si>
    <t>XC22610104767520853</t>
  </si>
  <si>
    <t>苏州好唯加食品有限公司</t>
  </si>
  <si>
    <t>太仓市沙溪镇归庄长富工业区</t>
  </si>
  <si>
    <t>西安耀盛商贸有限公司第二分公司</t>
  </si>
  <si>
    <t>西安市莲湖区大兴西路9号西安冷冻厂西区1排53号</t>
  </si>
  <si>
    <t>白醋（酿造食醋）</t>
  </si>
  <si>
    <t>XC22610104767520854</t>
  </si>
  <si>
    <t>山东巧媳妇食品集团有限公司</t>
  </si>
  <si>
    <t>淄博市齐城农业高新技术开发区南路东段</t>
  </si>
  <si>
    <t>葱姜料酒</t>
  </si>
  <si>
    <t>500毫升/瓶  酒精度：≥10.0%vol</t>
  </si>
  <si>
    <t>XC22610104767520903</t>
  </si>
  <si>
    <t>广元市帆舟食品有限责任公司</t>
  </si>
  <si>
    <t>四川省广元市利州区大石食品工业园</t>
  </si>
  <si>
    <t>西安市莲湖区金龙蛋业食品经销部</t>
  </si>
  <si>
    <t>陕西省西安市莲湖区大兴西路9号西区3排27号</t>
  </si>
  <si>
    <t>苕皮</t>
  </si>
  <si>
    <t>XC22610104767520904</t>
  </si>
  <si>
    <t>四川旺典食品科技有限公司</t>
  </si>
  <si>
    <t>四川省德阳市什邡市马井镇光华村8组、11组、12组</t>
  </si>
  <si>
    <t>XC22610104767520905</t>
  </si>
  <si>
    <t>广元市剑蜀食品有限公司</t>
  </si>
  <si>
    <t>广元市利州区大石食品工业园</t>
  </si>
  <si>
    <t>苕皮（湿粉条）</t>
  </si>
  <si>
    <t>XC22610104767520906</t>
  </si>
  <si>
    <t>大连龙港食品有限公司</t>
  </si>
  <si>
    <t>大连普兰店经济开发区长店堡社区</t>
  </si>
  <si>
    <t>家乡水晶粉丝（马铃薯粉类）</t>
  </si>
  <si>
    <t>80g/袋</t>
  </si>
  <si>
    <t>XC22610104767520907</t>
  </si>
  <si>
    <t>哈尔滨市隆硕食品有限公司</t>
  </si>
  <si>
    <t>哈尔滨市呼兰区原野村工业园区</t>
  </si>
  <si>
    <t>XC22610104767520908</t>
  </si>
  <si>
    <t>火锅土豆粉</t>
  </si>
  <si>
    <t>XC22610104767520909</t>
  </si>
  <si>
    <t>陕西彩梦坊农业开发有限公司</t>
  </si>
  <si>
    <t>陕西省安康市汉滨区五里镇民兴村口长寿医药公司（院内）</t>
  </si>
  <si>
    <t>西安市莲湖区凯博副食干货经销部</t>
  </si>
  <si>
    <t>西安市莲湖区白家口冷冻市场西区3排8号</t>
  </si>
  <si>
    <t>酱腌菜（清水马蹄）</t>
  </si>
  <si>
    <t>XC22610104767520910</t>
  </si>
  <si>
    <t>阜阳市现成食品有限公司</t>
  </si>
  <si>
    <t>安徽省阜阳经济技术开发区货站路697号</t>
  </si>
  <si>
    <t>贡菜（苔干）</t>
  </si>
  <si>
    <t>258克/袋</t>
  </si>
  <si>
    <t>XC22610104767520911</t>
  </si>
  <si>
    <t>贵州山川农业科技发展有限公司</t>
  </si>
  <si>
    <t>贵州省安顺市平坝区夏云镇工业园区兴盛大道9号</t>
  </si>
  <si>
    <t>罗汉笋</t>
  </si>
  <si>
    <t>XC22610104767520912</t>
  </si>
  <si>
    <t>绵阳市福来源食品有限公司</t>
  </si>
  <si>
    <t>四川省绵阳市安州区黄土镇明月村5组</t>
  </si>
  <si>
    <t>高山野笋（酱腌菜）</t>
  </si>
  <si>
    <t>XC22610104767520913</t>
  </si>
  <si>
    <t>华容县治河渡镇酸圣泡菜厂</t>
  </si>
  <si>
    <t>湖南省岳阳市华容县治河渡镇潘家渡墟场</t>
  </si>
  <si>
    <t>1千克/袋</t>
  </si>
  <si>
    <t>XC22610104767520914</t>
  </si>
  <si>
    <t>四川省长宁县原野笋类食品开发有限责任公司</t>
  </si>
  <si>
    <t>四川省宜宾市长宁县双河镇竹食品产业园区</t>
  </si>
  <si>
    <t>火锅笋片</t>
  </si>
  <si>
    <t>250克/袋</t>
  </si>
  <si>
    <t>XC22610104767520915</t>
  </si>
  <si>
    <t>漳州市诚信食品有限公司</t>
  </si>
  <si>
    <t>南靖县船场镇世禄村楼外组</t>
  </si>
  <si>
    <t>清水笋（盐水渍菜）</t>
  </si>
  <si>
    <t>800克/袋</t>
  </si>
  <si>
    <t>XC22610104767520916</t>
  </si>
  <si>
    <t>四川泰之味食品有限公司</t>
  </si>
  <si>
    <t>四川隆昌市金鹅镇白塔路200号</t>
  </si>
  <si>
    <t>西安市莲湖区鸿锐达副食经营部</t>
  </si>
  <si>
    <t>陕西省西安市莲湖区大兴西路9号方欣冷冻市场西区旧平房27号</t>
  </si>
  <si>
    <t>山椒笋</t>
  </si>
  <si>
    <t>XC22610104767520917</t>
  </si>
  <si>
    <t>四川省隆昌市金鹅镇白塔路200号</t>
  </si>
  <si>
    <t>XC22610104767520918</t>
  </si>
  <si>
    <t>西安市莲湖区星辉副食批发部</t>
  </si>
  <si>
    <t>陕西省西安市莲湖区白家口冷冻市场西区10排2号</t>
  </si>
  <si>
    <t>XC22610104767520919</t>
  </si>
  <si>
    <t>西安市莲湖区海润副食干菜批发部</t>
  </si>
  <si>
    <t>陕西省西安市莲湖区大兴西路9号西区2排3号</t>
  </si>
  <si>
    <t>XC22610104767520920</t>
  </si>
  <si>
    <t>招远市祥珠龙口粉丝有限公司</t>
  </si>
  <si>
    <t>山东省招远市张星镇小刘家村</t>
  </si>
  <si>
    <t>龙口粉丝</t>
  </si>
  <si>
    <t>XC22610104767520921</t>
  </si>
  <si>
    <t>鸡泽县英达调味品有限公司</t>
  </si>
  <si>
    <t>鸡泽县辣椒工贸城</t>
  </si>
  <si>
    <t>XC22610104767520922</t>
  </si>
  <si>
    <t>西安市临潼区祺发食品厂</t>
  </si>
  <si>
    <t>陕西省西安市未央区西塘村风景路付1号</t>
  </si>
  <si>
    <t>小米辣（酱腌菜）</t>
  </si>
  <si>
    <t>XC22610104767520923</t>
  </si>
  <si>
    <t>XC22610104767520924</t>
  </si>
  <si>
    <t>XC22610104767520925</t>
  </si>
  <si>
    <t>火锅麻辣烫专用粉条</t>
  </si>
  <si>
    <t>XC22610104767520926</t>
  </si>
  <si>
    <t>哈尔滨隆硕食品有限公司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</si>
</sst>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tabSelected="1" workbookViewId="0">
      <selection activeCell="A2" sqref="A2:O2"/>
    </sheetView>
  </sheetViews>
  <sheetFormatPr defaultColWidth="9" defaultRowHeight="15.6"/>
  <cols>
    <col min="1" max="15" width="12.7777777777778" style="3" customWidth="1"/>
    <col min="16" max="255" width="9" style="3"/>
    <col min="256" max="256" width="10" style="3" customWidth="1"/>
    <col min="257" max="257" width="3.8796296296296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96296296296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96296296296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96296296296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96296296296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96296296296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96296296296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96296296296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96296296296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96296296296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96296296296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96296296296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96296296296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96296296296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96296296296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96296296296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96296296296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96296296296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96296296296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96296296296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96296296296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96296296296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96296296296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96296296296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96296296296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96296296296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96296296296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96296296296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96296296296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96296296296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96296296296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96296296296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96296296296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96296296296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96296296296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96296296296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96296296296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96296296296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96296296296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96296296296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96296296296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96296296296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96296296296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96296296296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96296296296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96296296296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96296296296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96296296296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96296296296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96296296296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96296296296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96296296296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96296296296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96296296296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96296296296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96296296296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96296296296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96296296296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96296296296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96296296296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96296296296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96296296296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96296296296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71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31.2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" customHeight="1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44814</v>
      </c>
      <c r="J4" s="7" t="s">
        <v>22</v>
      </c>
      <c r="K4" s="11" t="s">
        <v>18</v>
      </c>
      <c r="L4" s="11" t="s">
        <v>18</v>
      </c>
      <c r="M4" s="12" t="s">
        <v>23</v>
      </c>
      <c r="N4" s="13" t="s">
        <v>24</v>
      </c>
      <c r="O4" s="11" t="s">
        <v>18</v>
      </c>
    </row>
    <row r="5" ht="40" customHeight="1" spans="1:15">
      <c r="A5" s="7" t="s">
        <v>25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26</v>
      </c>
      <c r="H5" s="7" t="s">
        <v>18</v>
      </c>
      <c r="I5" s="10">
        <v>44806</v>
      </c>
      <c r="J5" s="7" t="s">
        <v>22</v>
      </c>
      <c r="K5" s="11" t="s">
        <v>18</v>
      </c>
      <c r="L5" s="11" t="s">
        <v>18</v>
      </c>
      <c r="M5" s="12" t="s">
        <v>23</v>
      </c>
      <c r="N5" s="13" t="s">
        <v>24</v>
      </c>
      <c r="O5" s="11" t="s">
        <v>18</v>
      </c>
    </row>
    <row r="6" ht="40" customHeight="1" spans="1:15">
      <c r="A6" s="7" t="s">
        <v>27</v>
      </c>
      <c r="B6" s="8">
        <v>3</v>
      </c>
      <c r="C6" s="7" t="s">
        <v>18</v>
      </c>
      <c r="D6" s="7" t="s">
        <v>18</v>
      </c>
      <c r="E6" s="7" t="s">
        <v>28</v>
      </c>
      <c r="F6" s="7" t="s">
        <v>29</v>
      </c>
      <c r="G6" s="7" t="s">
        <v>21</v>
      </c>
      <c r="H6" s="7" t="s">
        <v>18</v>
      </c>
      <c r="I6" s="10">
        <v>44824</v>
      </c>
      <c r="J6" s="7" t="s">
        <v>22</v>
      </c>
      <c r="K6" s="11" t="s">
        <v>18</v>
      </c>
      <c r="L6" s="11" t="s">
        <v>18</v>
      </c>
      <c r="M6" s="12" t="s">
        <v>23</v>
      </c>
      <c r="N6" s="13" t="s">
        <v>24</v>
      </c>
      <c r="O6" s="11" t="s">
        <v>18</v>
      </c>
    </row>
    <row r="7" ht="40" customHeight="1" spans="1:15">
      <c r="A7" s="7" t="s">
        <v>30</v>
      </c>
      <c r="B7" s="8">
        <v>4</v>
      </c>
      <c r="C7" s="7" t="s">
        <v>31</v>
      </c>
      <c r="D7" s="7" t="s">
        <v>32</v>
      </c>
      <c r="E7" s="7" t="s">
        <v>33</v>
      </c>
      <c r="F7" s="7" t="s">
        <v>34</v>
      </c>
      <c r="G7" s="7" t="s">
        <v>35</v>
      </c>
      <c r="H7" s="7" t="s">
        <v>18</v>
      </c>
      <c r="I7" s="10">
        <v>44843</v>
      </c>
      <c r="J7" s="7" t="s">
        <v>22</v>
      </c>
      <c r="K7" s="11" t="s">
        <v>18</v>
      </c>
      <c r="L7" s="11" t="s">
        <v>18</v>
      </c>
      <c r="M7" s="12" t="s">
        <v>23</v>
      </c>
      <c r="N7" s="13" t="s">
        <v>24</v>
      </c>
      <c r="O7" s="11" t="s">
        <v>18</v>
      </c>
    </row>
    <row r="8" ht="40" customHeight="1" spans="1:15">
      <c r="A8" s="7" t="s">
        <v>36</v>
      </c>
      <c r="B8" s="8">
        <v>5</v>
      </c>
      <c r="C8" s="7" t="s">
        <v>37</v>
      </c>
      <c r="D8" s="7" t="s">
        <v>38</v>
      </c>
      <c r="E8" s="7" t="s">
        <v>33</v>
      </c>
      <c r="F8" s="7" t="s">
        <v>34</v>
      </c>
      <c r="G8" s="7" t="s">
        <v>39</v>
      </c>
      <c r="H8" s="7" t="s">
        <v>18</v>
      </c>
      <c r="I8" s="10">
        <v>44842</v>
      </c>
      <c r="J8" s="7" t="s">
        <v>22</v>
      </c>
      <c r="K8" s="11" t="s">
        <v>18</v>
      </c>
      <c r="L8" s="11" t="s">
        <v>18</v>
      </c>
      <c r="M8" s="12" t="s">
        <v>23</v>
      </c>
      <c r="N8" s="13" t="s">
        <v>24</v>
      </c>
      <c r="O8" s="11" t="s">
        <v>18</v>
      </c>
    </row>
    <row r="9" ht="40" customHeight="1" spans="1:15">
      <c r="A9" s="7" t="s">
        <v>40</v>
      </c>
      <c r="B9" s="8">
        <v>6</v>
      </c>
      <c r="C9" s="7" t="s">
        <v>41</v>
      </c>
      <c r="D9" s="7" t="s">
        <v>18</v>
      </c>
      <c r="E9" s="7" t="s">
        <v>42</v>
      </c>
      <c r="F9" s="7" t="s">
        <v>43</v>
      </c>
      <c r="G9" s="7" t="s">
        <v>35</v>
      </c>
      <c r="H9" s="7" t="s">
        <v>18</v>
      </c>
      <c r="I9" s="10">
        <v>44840</v>
      </c>
      <c r="J9" s="7" t="s">
        <v>22</v>
      </c>
      <c r="K9" s="11" t="s">
        <v>18</v>
      </c>
      <c r="L9" s="11" t="s">
        <v>18</v>
      </c>
      <c r="M9" s="12" t="s">
        <v>23</v>
      </c>
      <c r="N9" s="13" t="s">
        <v>24</v>
      </c>
      <c r="O9" s="11" t="s">
        <v>18</v>
      </c>
    </row>
    <row r="10" ht="40" customHeight="1" spans="1:15">
      <c r="A10" s="7" t="s">
        <v>44</v>
      </c>
      <c r="B10" s="8">
        <v>7</v>
      </c>
      <c r="C10" s="7" t="s">
        <v>45</v>
      </c>
      <c r="D10" s="7" t="s">
        <v>46</v>
      </c>
      <c r="E10" s="7" t="s">
        <v>42</v>
      </c>
      <c r="F10" s="7" t="s">
        <v>43</v>
      </c>
      <c r="G10" s="7" t="s">
        <v>39</v>
      </c>
      <c r="H10" s="7" t="s">
        <v>18</v>
      </c>
      <c r="I10" s="10">
        <v>44841</v>
      </c>
      <c r="J10" s="7" t="s">
        <v>22</v>
      </c>
      <c r="K10" s="11" t="s">
        <v>18</v>
      </c>
      <c r="L10" s="11" t="s">
        <v>18</v>
      </c>
      <c r="M10" s="12" t="s">
        <v>23</v>
      </c>
      <c r="N10" s="13" t="s">
        <v>24</v>
      </c>
      <c r="O10" s="11" t="s">
        <v>18</v>
      </c>
    </row>
    <row r="11" ht="40" customHeight="1" spans="1:15">
      <c r="A11" s="7" t="s">
        <v>47</v>
      </c>
      <c r="B11" s="8">
        <v>8</v>
      </c>
      <c r="C11" s="7" t="s">
        <v>48</v>
      </c>
      <c r="D11" s="7" t="s">
        <v>18</v>
      </c>
      <c r="E11" s="7" t="s">
        <v>49</v>
      </c>
      <c r="F11" s="7" t="s">
        <v>50</v>
      </c>
      <c r="G11" s="7" t="s">
        <v>51</v>
      </c>
      <c r="H11" s="7" t="s">
        <v>18</v>
      </c>
      <c r="I11" s="10">
        <v>44843</v>
      </c>
      <c r="J11" s="7" t="s">
        <v>22</v>
      </c>
      <c r="K11" s="11" t="s">
        <v>18</v>
      </c>
      <c r="L11" s="11" t="s">
        <v>18</v>
      </c>
      <c r="M11" s="12" t="s">
        <v>23</v>
      </c>
      <c r="N11" s="13" t="s">
        <v>24</v>
      </c>
      <c r="O11" s="11" t="s">
        <v>18</v>
      </c>
    </row>
    <row r="12" ht="40" customHeight="1" spans="1:15">
      <c r="A12" s="7" t="s">
        <v>52</v>
      </c>
      <c r="B12" s="8">
        <v>9</v>
      </c>
      <c r="C12" s="7" t="s">
        <v>48</v>
      </c>
      <c r="D12" s="7" t="s">
        <v>18</v>
      </c>
      <c r="E12" s="7" t="s">
        <v>49</v>
      </c>
      <c r="F12" s="7" t="s">
        <v>50</v>
      </c>
      <c r="G12" s="7" t="s">
        <v>53</v>
      </c>
      <c r="H12" s="7" t="s">
        <v>18</v>
      </c>
      <c r="I12" s="10">
        <v>44843</v>
      </c>
      <c r="J12" s="7" t="s">
        <v>22</v>
      </c>
      <c r="K12" s="11" t="s">
        <v>18</v>
      </c>
      <c r="L12" s="11" t="s">
        <v>18</v>
      </c>
      <c r="M12" s="12" t="s">
        <v>23</v>
      </c>
      <c r="N12" s="13" t="s">
        <v>24</v>
      </c>
      <c r="O12" s="11" t="s">
        <v>18</v>
      </c>
    </row>
    <row r="13" ht="40" customHeight="1" spans="1:15">
      <c r="A13" s="7" t="s">
        <v>54</v>
      </c>
      <c r="B13" s="8">
        <v>10</v>
      </c>
      <c r="C13" s="7" t="s">
        <v>55</v>
      </c>
      <c r="D13" s="7" t="s">
        <v>18</v>
      </c>
      <c r="E13" s="7" t="s">
        <v>56</v>
      </c>
      <c r="F13" s="7" t="s">
        <v>57</v>
      </c>
      <c r="G13" s="7" t="s">
        <v>51</v>
      </c>
      <c r="H13" s="7" t="s">
        <v>18</v>
      </c>
      <c r="I13" s="10">
        <v>44843</v>
      </c>
      <c r="J13" s="7" t="s">
        <v>22</v>
      </c>
      <c r="K13" s="11" t="s">
        <v>18</v>
      </c>
      <c r="L13" s="11" t="s">
        <v>18</v>
      </c>
      <c r="M13" s="12" t="s">
        <v>23</v>
      </c>
      <c r="N13" s="13" t="s">
        <v>24</v>
      </c>
      <c r="O13" s="11" t="s">
        <v>18</v>
      </c>
    </row>
    <row r="14" ht="40" customHeight="1" spans="1:15">
      <c r="A14" s="7" t="s">
        <v>58</v>
      </c>
      <c r="B14" s="8">
        <v>11</v>
      </c>
      <c r="C14" s="7" t="s">
        <v>55</v>
      </c>
      <c r="D14" s="7" t="s">
        <v>18</v>
      </c>
      <c r="E14" s="7" t="s">
        <v>56</v>
      </c>
      <c r="F14" s="7" t="s">
        <v>57</v>
      </c>
      <c r="G14" s="7" t="s">
        <v>53</v>
      </c>
      <c r="H14" s="7" t="s">
        <v>18</v>
      </c>
      <c r="I14" s="10">
        <v>44843</v>
      </c>
      <c r="J14" s="7" t="s">
        <v>22</v>
      </c>
      <c r="K14" s="11" t="s">
        <v>18</v>
      </c>
      <c r="L14" s="11" t="s">
        <v>18</v>
      </c>
      <c r="M14" s="12" t="s">
        <v>23</v>
      </c>
      <c r="N14" s="13" t="s">
        <v>24</v>
      </c>
      <c r="O14" s="11" t="s">
        <v>18</v>
      </c>
    </row>
    <row r="15" ht="40" customHeight="1" spans="1:15">
      <c r="A15" s="7" t="s">
        <v>59</v>
      </c>
      <c r="B15" s="8">
        <v>12</v>
      </c>
      <c r="C15" s="7" t="s">
        <v>60</v>
      </c>
      <c r="D15" s="7" t="s">
        <v>18</v>
      </c>
      <c r="E15" s="7" t="s">
        <v>61</v>
      </c>
      <c r="F15" s="7" t="s">
        <v>62</v>
      </c>
      <c r="G15" s="7" t="s">
        <v>63</v>
      </c>
      <c r="H15" s="7" t="s">
        <v>18</v>
      </c>
      <c r="I15" s="10">
        <v>44843</v>
      </c>
      <c r="J15" s="7" t="s">
        <v>22</v>
      </c>
      <c r="K15" s="11" t="s">
        <v>18</v>
      </c>
      <c r="L15" s="11" t="s">
        <v>18</v>
      </c>
      <c r="M15" s="12" t="s">
        <v>23</v>
      </c>
      <c r="N15" s="13" t="s">
        <v>24</v>
      </c>
      <c r="O15" s="11" t="s">
        <v>18</v>
      </c>
    </row>
    <row r="16" ht="40" customHeight="1" spans="1:15">
      <c r="A16" s="7" t="s">
        <v>64</v>
      </c>
      <c r="B16" s="8">
        <v>13</v>
      </c>
      <c r="C16" s="7" t="s">
        <v>60</v>
      </c>
      <c r="D16" s="7" t="s">
        <v>18</v>
      </c>
      <c r="E16" s="7" t="s">
        <v>61</v>
      </c>
      <c r="F16" s="7" t="s">
        <v>62</v>
      </c>
      <c r="G16" s="7" t="s">
        <v>53</v>
      </c>
      <c r="H16" s="7" t="s">
        <v>18</v>
      </c>
      <c r="I16" s="10">
        <v>44843</v>
      </c>
      <c r="J16" s="7" t="s">
        <v>22</v>
      </c>
      <c r="K16" s="11" t="s">
        <v>18</v>
      </c>
      <c r="L16" s="11" t="s">
        <v>18</v>
      </c>
      <c r="M16" s="12" t="s">
        <v>23</v>
      </c>
      <c r="N16" s="13" t="s">
        <v>24</v>
      </c>
      <c r="O16" s="11" t="s">
        <v>18</v>
      </c>
    </row>
    <row r="17" ht="40" customHeight="1" spans="1:15">
      <c r="A17" s="7" t="s">
        <v>65</v>
      </c>
      <c r="B17" s="8">
        <v>14</v>
      </c>
      <c r="C17" s="7" t="s">
        <v>66</v>
      </c>
      <c r="D17" s="7" t="s">
        <v>18</v>
      </c>
      <c r="E17" s="7" t="s">
        <v>67</v>
      </c>
      <c r="F17" s="7" t="s">
        <v>68</v>
      </c>
      <c r="G17" s="7" t="s">
        <v>51</v>
      </c>
      <c r="H17" s="7" t="s">
        <v>18</v>
      </c>
      <c r="I17" s="10">
        <v>44844</v>
      </c>
      <c r="J17" s="7" t="s">
        <v>22</v>
      </c>
      <c r="K17" s="11" t="s">
        <v>18</v>
      </c>
      <c r="L17" s="11" t="s">
        <v>18</v>
      </c>
      <c r="M17" s="12" t="s">
        <v>23</v>
      </c>
      <c r="N17" s="13" t="s">
        <v>24</v>
      </c>
      <c r="O17" s="11" t="s">
        <v>18</v>
      </c>
    </row>
    <row r="18" ht="40" customHeight="1" spans="1:15">
      <c r="A18" s="7" t="s">
        <v>69</v>
      </c>
      <c r="B18" s="8">
        <v>15</v>
      </c>
      <c r="C18" s="7" t="s">
        <v>66</v>
      </c>
      <c r="D18" s="7" t="s">
        <v>18</v>
      </c>
      <c r="E18" s="7" t="s">
        <v>67</v>
      </c>
      <c r="F18" s="7" t="s">
        <v>68</v>
      </c>
      <c r="G18" s="7" t="s">
        <v>53</v>
      </c>
      <c r="H18" s="7" t="s">
        <v>18</v>
      </c>
      <c r="I18" s="10">
        <v>44844</v>
      </c>
      <c r="J18" s="7" t="s">
        <v>22</v>
      </c>
      <c r="K18" s="11" t="s">
        <v>18</v>
      </c>
      <c r="L18" s="11" t="s">
        <v>18</v>
      </c>
      <c r="M18" s="12" t="s">
        <v>23</v>
      </c>
      <c r="N18" s="13" t="s">
        <v>24</v>
      </c>
      <c r="O18" s="11" t="s">
        <v>18</v>
      </c>
    </row>
    <row r="19" ht="40" customHeight="1" spans="1:15">
      <c r="A19" s="7" t="s">
        <v>70</v>
      </c>
      <c r="B19" s="8">
        <v>16</v>
      </c>
      <c r="C19" s="7" t="s">
        <v>60</v>
      </c>
      <c r="D19" s="7" t="s">
        <v>18</v>
      </c>
      <c r="E19" s="7" t="s">
        <v>71</v>
      </c>
      <c r="F19" s="7" t="s">
        <v>72</v>
      </c>
      <c r="G19" s="7" t="s">
        <v>63</v>
      </c>
      <c r="H19" s="7" t="s">
        <v>18</v>
      </c>
      <c r="I19" s="10">
        <v>44843</v>
      </c>
      <c r="J19" s="7" t="s">
        <v>22</v>
      </c>
      <c r="K19" s="11" t="s">
        <v>18</v>
      </c>
      <c r="L19" s="11" t="s">
        <v>18</v>
      </c>
      <c r="M19" s="12" t="s">
        <v>23</v>
      </c>
      <c r="N19" s="13" t="s">
        <v>24</v>
      </c>
      <c r="O19" s="11" t="s">
        <v>18</v>
      </c>
    </row>
    <row r="20" ht="40" customHeight="1" spans="1:15">
      <c r="A20" s="7" t="s">
        <v>73</v>
      </c>
      <c r="B20" s="8">
        <v>17</v>
      </c>
      <c r="C20" s="7" t="s">
        <v>60</v>
      </c>
      <c r="D20" s="7" t="s">
        <v>18</v>
      </c>
      <c r="E20" s="7" t="s">
        <v>71</v>
      </c>
      <c r="F20" s="7" t="s">
        <v>72</v>
      </c>
      <c r="G20" s="7" t="s">
        <v>51</v>
      </c>
      <c r="H20" s="7" t="s">
        <v>18</v>
      </c>
      <c r="I20" s="10">
        <v>44843</v>
      </c>
      <c r="J20" s="7" t="s">
        <v>22</v>
      </c>
      <c r="K20" s="11" t="s">
        <v>18</v>
      </c>
      <c r="L20" s="11" t="s">
        <v>18</v>
      </c>
      <c r="M20" s="12" t="s">
        <v>23</v>
      </c>
      <c r="N20" s="13" t="s">
        <v>24</v>
      </c>
      <c r="O20" s="11" t="s">
        <v>18</v>
      </c>
    </row>
    <row r="21" ht="40" customHeight="1" spans="1:15">
      <c r="A21" s="7" t="s">
        <v>74</v>
      </c>
      <c r="B21" s="8">
        <v>18</v>
      </c>
      <c r="C21" s="7" t="s">
        <v>60</v>
      </c>
      <c r="D21" s="7" t="s">
        <v>18</v>
      </c>
      <c r="E21" s="7" t="s">
        <v>71</v>
      </c>
      <c r="F21" s="7" t="s">
        <v>72</v>
      </c>
      <c r="G21" s="7" t="s">
        <v>53</v>
      </c>
      <c r="H21" s="7" t="s">
        <v>18</v>
      </c>
      <c r="I21" s="10">
        <v>44843</v>
      </c>
      <c r="J21" s="7" t="s">
        <v>22</v>
      </c>
      <c r="K21" s="11" t="s">
        <v>18</v>
      </c>
      <c r="L21" s="11" t="s">
        <v>18</v>
      </c>
      <c r="M21" s="12" t="s">
        <v>23</v>
      </c>
      <c r="N21" s="13" t="s">
        <v>24</v>
      </c>
      <c r="O21" s="11" t="s">
        <v>18</v>
      </c>
    </row>
    <row r="22" ht="40" customHeight="1" spans="1:15">
      <c r="A22" s="7" t="s">
        <v>75</v>
      </c>
      <c r="B22" s="8">
        <v>19</v>
      </c>
      <c r="C22" s="7" t="s">
        <v>76</v>
      </c>
      <c r="D22" s="7" t="s">
        <v>18</v>
      </c>
      <c r="E22" s="7" t="s">
        <v>77</v>
      </c>
      <c r="F22" s="7" t="s">
        <v>78</v>
      </c>
      <c r="G22" s="7" t="s">
        <v>79</v>
      </c>
      <c r="H22" s="7" t="s">
        <v>18</v>
      </c>
      <c r="I22" s="10">
        <v>44842</v>
      </c>
      <c r="J22" s="7" t="s">
        <v>22</v>
      </c>
      <c r="K22" s="11" t="s">
        <v>18</v>
      </c>
      <c r="L22" s="11" t="s">
        <v>18</v>
      </c>
      <c r="M22" s="12" t="s">
        <v>23</v>
      </c>
      <c r="N22" s="13" t="s">
        <v>24</v>
      </c>
      <c r="O22" s="11" t="s">
        <v>18</v>
      </c>
    </row>
    <row r="23" ht="40" customHeight="1" spans="1:15">
      <c r="A23" s="7" t="s">
        <v>80</v>
      </c>
      <c r="B23" s="8">
        <v>20</v>
      </c>
      <c r="C23" s="7" t="s">
        <v>81</v>
      </c>
      <c r="D23" s="7" t="s">
        <v>18</v>
      </c>
      <c r="E23" s="7" t="s">
        <v>82</v>
      </c>
      <c r="F23" s="7" t="s">
        <v>83</v>
      </c>
      <c r="G23" s="7" t="s">
        <v>53</v>
      </c>
      <c r="H23" s="7" t="s">
        <v>18</v>
      </c>
      <c r="I23" s="10">
        <v>44846</v>
      </c>
      <c r="J23" s="7" t="s">
        <v>22</v>
      </c>
      <c r="K23" s="11" t="s">
        <v>18</v>
      </c>
      <c r="L23" s="11" t="s">
        <v>18</v>
      </c>
      <c r="M23" s="12" t="s">
        <v>23</v>
      </c>
      <c r="N23" s="13" t="s">
        <v>24</v>
      </c>
      <c r="O23" s="11" t="s">
        <v>18</v>
      </c>
    </row>
    <row r="24" ht="40" customHeight="1" spans="1:15">
      <c r="A24" s="7" t="s">
        <v>84</v>
      </c>
      <c r="B24" s="8">
        <v>21</v>
      </c>
      <c r="C24" s="7" t="s">
        <v>81</v>
      </c>
      <c r="D24" s="7" t="s">
        <v>18</v>
      </c>
      <c r="E24" s="7" t="s">
        <v>82</v>
      </c>
      <c r="F24" s="7" t="s">
        <v>83</v>
      </c>
      <c r="G24" s="7" t="s">
        <v>85</v>
      </c>
      <c r="H24" s="7" t="s">
        <v>18</v>
      </c>
      <c r="I24" s="10">
        <v>44846</v>
      </c>
      <c r="J24" s="7" t="s">
        <v>22</v>
      </c>
      <c r="K24" s="11" t="s">
        <v>18</v>
      </c>
      <c r="L24" s="11" t="s">
        <v>18</v>
      </c>
      <c r="M24" s="12" t="s">
        <v>23</v>
      </c>
      <c r="N24" s="13" t="s">
        <v>24</v>
      </c>
      <c r="O24" s="11" t="s">
        <v>18</v>
      </c>
    </row>
    <row r="25" ht="40" customHeight="1" spans="1:15">
      <c r="A25" s="7" t="s">
        <v>86</v>
      </c>
      <c r="B25" s="8">
        <v>22</v>
      </c>
      <c r="C25" s="7" t="s">
        <v>81</v>
      </c>
      <c r="D25" s="7" t="s">
        <v>18</v>
      </c>
      <c r="E25" s="7" t="s">
        <v>82</v>
      </c>
      <c r="F25" s="7" t="s">
        <v>83</v>
      </c>
      <c r="G25" s="7" t="s">
        <v>79</v>
      </c>
      <c r="H25" s="7" t="s">
        <v>18</v>
      </c>
      <c r="I25" s="10">
        <v>44846</v>
      </c>
      <c r="J25" s="7" t="s">
        <v>22</v>
      </c>
      <c r="K25" s="11" t="s">
        <v>18</v>
      </c>
      <c r="L25" s="11" t="s">
        <v>18</v>
      </c>
      <c r="M25" s="12" t="s">
        <v>23</v>
      </c>
      <c r="N25" s="13" t="s">
        <v>24</v>
      </c>
      <c r="O25" s="11" t="s">
        <v>18</v>
      </c>
    </row>
    <row r="26" ht="40" customHeight="1" spans="1:15">
      <c r="A26" s="7" t="s">
        <v>87</v>
      </c>
      <c r="B26" s="8">
        <v>23</v>
      </c>
      <c r="C26" s="7" t="s">
        <v>81</v>
      </c>
      <c r="D26" s="7" t="s">
        <v>18</v>
      </c>
      <c r="E26" s="7" t="s">
        <v>88</v>
      </c>
      <c r="F26" s="7" t="s">
        <v>89</v>
      </c>
      <c r="G26" s="7" t="s">
        <v>53</v>
      </c>
      <c r="H26" s="7" t="s">
        <v>18</v>
      </c>
      <c r="I26" s="10">
        <v>44846</v>
      </c>
      <c r="J26" s="7" t="s">
        <v>22</v>
      </c>
      <c r="K26" s="11" t="s">
        <v>18</v>
      </c>
      <c r="L26" s="11" t="s">
        <v>18</v>
      </c>
      <c r="M26" s="12" t="s">
        <v>23</v>
      </c>
      <c r="N26" s="13" t="s">
        <v>24</v>
      </c>
      <c r="O26" s="11" t="s">
        <v>18</v>
      </c>
    </row>
    <row r="27" ht="40" customHeight="1" spans="1:15">
      <c r="A27" s="7" t="s">
        <v>90</v>
      </c>
      <c r="B27" s="8">
        <v>24</v>
      </c>
      <c r="C27" s="7" t="s">
        <v>81</v>
      </c>
      <c r="D27" s="7" t="s">
        <v>18</v>
      </c>
      <c r="E27" s="7" t="s">
        <v>88</v>
      </c>
      <c r="F27" s="7" t="s">
        <v>89</v>
      </c>
      <c r="G27" s="7" t="s">
        <v>85</v>
      </c>
      <c r="H27" s="7" t="s">
        <v>18</v>
      </c>
      <c r="I27" s="10">
        <v>44846</v>
      </c>
      <c r="J27" s="7" t="s">
        <v>22</v>
      </c>
      <c r="K27" s="11" t="s">
        <v>18</v>
      </c>
      <c r="L27" s="11" t="s">
        <v>18</v>
      </c>
      <c r="M27" s="12" t="s">
        <v>23</v>
      </c>
      <c r="N27" s="13" t="s">
        <v>24</v>
      </c>
      <c r="O27" s="11" t="s">
        <v>18</v>
      </c>
    </row>
    <row r="28" ht="40" customHeight="1" spans="1:15">
      <c r="A28" s="7" t="s">
        <v>91</v>
      </c>
      <c r="B28" s="8">
        <v>25</v>
      </c>
      <c r="C28" s="7" t="s">
        <v>81</v>
      </c>
      <c r="D28" s="7" t="s">
        <v>18</v>
      </c>
      <c r="E28" s="7" t="s">
        <v>88</v>
      </c>
      <c r="F28" s="7" t="s">
        <v>89</v>
      </c>
      <c r="G28" s="7" t="s">
        <v>92</v>
      </c>
      <c r="H28" s="7" t="s">
        <v>18</v>
      </c>
      <c r="I28" s="10">
        <v>44846</v>
      </c>
      <c r="J28" s="7" t="s">
        <v>22</v>
      </c>
      <c r="K28" s="11" t="s">
        <v>18</v>
      </c>
      <c r="L28" s="11" t="s">
        <v>18</v>
      </c>
      <c r="M28" s="12" t="s">
        <v>23</v>
      </c>
      <c r="N28" s="13" t="s">
        <v>24</v>
      </c>
      <c r="O28" s="11" t="s">
        <v>18</v>
      </c>
    </row>
    <row r="29" ht="40" customHeight="1" spans="1:15">
      <c r="A29" s="7" t="s">
        <v>93</v>
      </c>
      <c r="B29" s="8">
        <v>26</v>
      </c>
      <c r="C29" s="7" t="s">
        <v>81</v>
      </c>
      <c r="D29" s="7" t="s">
        <v>18</v>
      </c>
      <c r="E29" s="7" t="s">
        <v>94</v>
      </c>
      <c r="F29" s="7" t="s">
        <v>95</v>
      </c>
      <c r="G29" s="7" t="s">
        <v>53</v>
      </c>
      <c r="H29" s="7" t="s">
        <v>18</v>
      </c>
      <c r="I29" s="10">
        <v>44846</v>
      </c>
      <c r="J29" s="7" t="s">
        <v>22</v>
      </c>
      <c r="K29" s="11" t="s">
        <v>18</v>
      </c>
      <c r="L29" s="11" t="s">
        <v>18</v>
      </c>
      <c r="M29" s="12" t="s">
        <v>23</v>
      </c>
      <c r="N29" s="13" t="s">
        <v>24</v>
      </c>
      <c r="O29" s="11" t="s">
        <v>18</v>
      </c>
    </row>
    <row r="30" ht="40" customHeight="1" spans="1:15">
      <c r="A30" s="7" t="s">
        <v>96</v>
      </c>
      <c r="B30" s="8">
        <v>27</v>
      </c>
      <c r="C30" s="7" t="s">
        <v>81</v>
      </c>
      <c r="D30" s="7" t="s">
        <v>18</v>
      </c>
      <c r="E30" s="7" t="s">
        <v>94</v>
      </c>
      <c r="F30" s="7" t="s">
        <v>95</v>
      </c>
      <c r="G30" s="7" t="s">
        <v>85</v>
      </c>
      <c r="H30" s="7" t="s">
        <v>18</v>
      </c>
      <c r="I30" s="10">
        <v>44846</v>
      </c>
      <c r="J30" s="7" t="s">
        <v>22</v>
      </c>
      <c r="K30" s="11" t="s">
        <v>18</v>
      </c>
      <c r="L30" s="11" t="s">
        <v>18</v>
      </c>
      <c r="M30" s="12" t="s">
        <v>23</v>
      </c>
      <c r="N30" s="13" t="s">
        <v>24</v>
      </c>
      <c r="O30" s="11" t="s">
        <v>18</v>
      </c>
    </row>
    <row r="31" ht="40" customHeight="1" spans="1:15">
      <c r="A31" s="7" t="s">
        <v>97</v>
      </c>
      <c r="B31" s="8">
        <v>28</v>
      </c>
      <c r="C31" s="7" t="s">
        <v>81</v>
      </c>
      <c r="D31" s="7" t="s">
        <v>18</v>
      </c>
      <c r="E31" s="7" t="s">
        <v>94</v>
      </c>
      <c r="F31" s="7" t="s">
        <v>95</v>
      </c>
      <c r="G31" s="7" t="s">
        <v>92</v>
      </c>
      <c r="H31" s="7" t="s">
        <v>18</v>
      </c>
      <c r="I31" s="10">
        <v>44846</v>
      </c>
      <c r="J31" s="7" t="s">
        <v>22</v>
      </c>
      <c r="K31" s="11" t="s">
        <v>18</v>
      </c>
      <c r="L31" s="11" t="s">
        <v>18</v>
      </c>
      <c r="M31" s="12" t="s">
        <v>23</v>
      </c>
      <c r="N31" s="13" t="s">
        <v>24</v>
      </c>
      <c r="O31" s="11" t="s">
        <v>18</v>
      </c>
    </row>
    <row r="32" ht="40" customHeight="1" spans="1:15">
      <c r="A32" s="7" t="s">
        <v>98</v>
      </c>
      <c r="B32" s="8">
        <v>29</v>
      </c>
      <c r="C32" s="7" t="s">
        <v>76</v>
      </c>
      <c r="D32" s="7" t="s">
        <v>18</v>
      </c>
      <c r="E32" s="7" t="s">
        <v>77</v>
      </c>
      <c r="F32" s="7" t="s">
        <v>78</v>
      </c>
      <c r="G32" s="7" t="s">
        <v>53</v>
      </c>
      <c r="H32" s="7" t="s">
        <v>18</v>
      </c>
      <c r="I32" s="10">
        <v>44842</v>
      </c>
      <c r="J32" s="7" t="s">
        <v>22</v>
      </c>
      <c r="K32" s="11" t="s">
        <v>18</v>
      </c>
      <c r="L32" s="11" t="s">
        <v>18</v>
      </c>
      <c r="M32" s="12" t="s">
        <v>23</v>
      </c>
      <c r="N32" s="13" t="s">
        <v>24</v>
      </c>
      <c r="O32" s="11" t="s">
        <v>18</v>
      </c>
    </row>
    <row r="33" ht="40" customHeight="1" spans="1:15">
      <c r="A33" s="7" t="s">
        <v>99</v>
      </c>
      <c r="B33" s="8">
        <v>30</v>
      </c>
      <c r="C33" s="7" t="s">
        <v>76</v>
      </c>
      <c r="D33" s="7" t="s">
        <v>18</v>
      </c>
      <c r="E33" s="7" t="s">
        <v>77</v>
      </c>
      <c r="F33" s="7" t="s">
        <v>78</v>
      </c>
      <c r="G33" s="7" t="s">
        <v>92</v>
      </c>
      <c r="H33" s="7" t="s">
        <v>18</v>
      </c>
      <c r="I33" s="10">
        <v>44842</v>
      </c>
      <c r="J33" s="7" t="s">
        <v>22</v>
      </c>
      <c r="K33" s="11" t="s">
        <v>18</v>
      </c>
      <c r="L33" s="11" t="s">
        <v>18</v>
      </c>
      <c r="M33" s="12" t="s">
        <v>23</v>
      </c>
      <c r="N33" s="13" t="s">
        <v>24</v>
      </c>
      <c r="O33" s="11" t="s">
        <v>18</v>
      </c>
    </row>
    <row r="34" ht="40" customHeight="1" spans="1:15">
      <c r="A34" s="7" t="s">
        <v>100</v>
      </c>
      <c r="B34" s="8">
        <v>31</v>
      </c>
      <c r="C34" s="7" t="s">
        <v>101</v>
      </c>
      <c r="D34" s="7" t="s">
        <v>18</v>
      </c>
      <c r="E34" s="7" t="s">
        <v>102</v>
      </c>
      <c r="F34" s="7" t="s">
        <v>103</v>
      </c>
      <c r="G34" s="7" t="s">
        <v>53</v>
      </c>
      <c r="H34" s="7" t="s">
        <v>18</v>
      </c>
      <c r="I34" s="10">
        <v>44845</v>
      </c>
      <c r="J34" s="7" t="s">
        <v>22</v>
      </c>
      <c r="K34" s="11" t="s">
        <v>18</v>
      </c>
      <c r="L34" s="11" t="s">
        <v>18</v>
      </c>
      <c r="M34" s="12" t="s">
        <v>23</v>
      </c>
      <c r="N34" s="13" t="s">
        <v>24</v>
      </c>
      <c r="O34" s="11" t="s">
        <v>18</v>
      </c>
    </row>
    <row r="35" ht="40" customHeight="1" spans="1:15">
      <c r="A35" s="7" t="s">
        <v>104</v>
      </c>
      <c r="B35" s="8">
        <v>32</v>
      </c>
      <c r="C35" s="7" t="s">
        <v>48</v>
      </c>
      <c r="D35" s="7" t="s">
        <v>18</v>
      </c>
      <c r="E35" s="7" t="s">
        <v>105</v>
      </c>
      <c r="F35" s="7" t="s">
        <v>106</v>
      </c>
      <c r="G35" s="7" t="s">
        <v>53</v>
      </c>
      <c r="H35" s="7" t="s">
        <v>18</v>
      </c>
      <c r="I35" s="10">
        <v>44846</v>
      </c>
      <c r="J35" s="7" t="s">
        <v>22</v>
      </c>
      <c r="K35" s="11" t="s">
        <v>18</v>
      </c>
      <c r="L35" s="11" t="s">
        <v>18</v>
      </c>
      <c r="M35" s="12" t="s">
        <v>23</v>
      </c>
      <c r="N35" s="13" t="s">
        <v>24</v>
      </c>
      <c r="O35" s="11" t="s">
        <v>18</v>
      </c>
    </row>
    <row r="36" ht="40" customHeight="1" spans="1:15">
      <c r="A36" s="7" t="s">
        <v>107</v>
      </c>
      <c r="B36" s="8">
        <v>33</v>
      </c>
      <c r="C36" s="7" t="s">
        <v>81</v>
      </c>
      <c r="D36" s="7" t="s">
        <v>18</v>
      </c>
      <c r="E36" s="7" t="s">
        <v>108</v>
      </c>
      <c r="F36" s="7" t="s">
        <v>109</v>
      </c>
      <c r="G36" s="7" t="s">
        <v>53</v>
      </c>
      <c r="H36" s="7" t="s">
        <v>18</v>
      </c>
      <c r="I36" s="10">
        <v>44846</v>
      </c>
      <c r="J36" s="7" t="s">
        <v>22</v>
      </c>
      <c r="K36" s="11" t="s">
        <v>18</v>
      </c>
      <c r="L36" s="11" t="s">
        <v>18</v>
      </c>
      <c r="M36" s="12" t="s">
        <v>23</v>
      </c>
      <c r="N36" s="13" t="s">
        <v>24</v>
      </c>
      <c r="O36" s="11" t="s">
        <v>18</v>
      </c>
    </row>
    <row r="37" ht="40" customHeight="1" spans="1:15">
      <c r="A37" s="7" t="s">
        <v>110</v>
      </c>
      <c r="B37" s="8">
        <v>34</v>
      </c>
      <c r="C37" s="7" t="s">
        <v>81</v>
      </c>
      <c r="D37" s="7" t="s">
        <v>18</v>
      </c>
      <c r="E37" s="7" t="s">
        <v>108</v>
      </c>
      <c r="F37" s="7" t="s">
        <v>109</v>
      </c>
      <c r="G37" s="7" t="s">
        <v>85</v>
      </c>
      <c r="H37" s="7" t="s">
        <v>18</v>
      </c>
      <c r="I37" s="10">
        <v>44846</v>
      </c>
      <c r="J37" s="7" t="s">
        <v>22</v>
      </c>
      <c r="K37" s="11" t="s">
        <v>18</v>
      </c>
      <c r="L37" s="11" t="s">
        <v>18</v>
      </c>
      <c r="M37" s="12" t="s">
        <v>23</v>
      </c>
      <c r="N37" s="13" t="s">
        <v>24</v>
      </c>
      <c r="O37" s="11" t="s">
        <v>18</v>
      </c>
    </row>
    <row r="38" ht="40" customHeight="1" spans="1:15">
      <c r="A38" s="7" t="s">
        <v>111</v>
      </c>
      <c r="B38" s="8">
        <v>35</v>
      </c>
      <c r="C38" s="7" t="s">
        <v>81</v>
      </c>
      <c r="D38" s="7" t="s">
        <v>18</v>
      </c>
      <c r="E38" s="7" t="s">
        <v>108</v>
      </c>
      <c r="F38" s="7" t="s">
        <v>109</v>
      </c>
      <c r="G38" s="7" t="s">
        <v>79</v>
      </c>
      <c r="H38" s="7" t="s">
        <v>18</v>
      </c>
      <c r="I38" s="10">
        <v>44846</v>
      </c>
      <c r="J38" s="7" t="s">
        <v>22</v>
      </c>
      <c r="K38" s="11" t="s">
        <v>18</v>
      </c>
      <c r="L38" s="11" t="s">
        <v>18</v>
      </c>
      <c r="M38" s="12" t="s">
        <v>23</v>
      </c>
      <c r="N38" s="13" t="s">
        <v>24</v>
      </c>
      <c r="O38" s="11" t="s">
        <v>18</v>
      </c>
    </row>
    <row r="39" ht="40" customHeight="1" spans="1:15">
      <c r="A39" s="7" t="s">
        <v>112</v>
      </c>
      <c r="B39" s="8">
        <v>36</v>
      </c>
      <c r="C39" s="7" t="s">
        <v>18</v>
      </c>
      <c r="D39" s="7" t="s">
        <v>18</v>
      </c>
      <c r="E39" s="7" t="s">
        <v>113</v>
      </c>
      <c r="F39" s="7" t="s">
        <v>114</v>
      </c>
      <c r="G39" s="7" t="s">
        <v>115</v>
      </c>
      <c r="H39" s="7" t="s">
        <v>18</v>
      </c>
      <c r="I39" s="10">
        <v>44711</v>
      </c>
      <c r="J39" s="7" t="s">
        <v>22</v>
      </c>
      <c r="K39" s="11" t="s">
        <v>18</v>
      </c>
      <c r="L39" s="11" t="s">
        <v>18</v>
      </c>
      <c r="M39" s="12" t="s">
        <v>23</v>
      </c>
      <c r="N39" s="13" t="s">
        <v>24</v>
      </c>
      <c r="O39" s="11" t="s">
        <v>18</v>
      </c>
    </row>
    <row r="40" ht="40" customHeight="1" spans="1:15">
      <c r="A40" s="7" t="s">
        <v>116</v>
      </c>
      <c r="B40" s="8">
        <v>37</v>
      </c>
      <c r="C40" s="7" t="s">
        <v>18</v>
      </c>
      <c r="D40" s="7" t="s">
        <v>18</v>
      </c>
      <c r="E40" s="7" t="s">
        <v>113</v>
      </c>
      <c r="F40" s="7" t="s">
        <v>114</v>
      </c>
      <c r="G40" s="7" t="s">
        <v>117</v>
      </c>
      <c r="H40" s="7" t="s">
        <v>18</v>
      </c>
      <c r="I40" s="10">
        <v>44711</v>
      </c>
      <c r="J40" s="7" t="s">
        <v>22</v>
      </c>
      <c r="K40" s="11" t="s">
        <v>18</v>
      </c>
      <c r="L40" s="11" t="s">
        <v>18</v>
      </c>
      <c r="M40" s="12" t="s">
        <v>23</v>
      </c>
      <c r="N40" s="13" t="s">
        <v>24</v>
      </c>
      <c r="O40" s="11" t="s">
        <v>18</v>
      </c>
    </row>
    <row r="41" ht="40" customHeight="1" spans="1:15">
      <c r="A41" s="7" t="s">
        <v>118</v>
      </c>
      <c r="B41" s="8">
        <v>38</v>
      </c>
      <c r="C41" s="7" t="s">
        <v>18</v>
      </c>
      <c r="D41" s="7" t="s">
        <v>18</v>
      </c>
      <c r="E41" s="7" t="s">
        <v>113</v>
      </c>
      <c r="F41" s="7" t="s">
        <v>114</v>
      </c>
      <c r="G41" s="7" t="s">
        <v>119</v>
      </c>
      <c r="H41" s="7" t="s">
        <v>18</v>
      </c>
      <c r="I41" s="10">
        <v>44551</v>
      </c>
      <c r="J41" s="7" t="s">
        <v>22</v>
      </c>
      <c r="K41" s="11" t="s">
        <v>18</v>
      </c>
      <c r="L41" s="11" t="s">
        <v>18</v>
      </c>
      <c r="M41" s="12" t="s">
        <v>23</v>
      </c>
      <c r="N41" s="13" t="s">
        <v>24</v>
      </c>
      <c r="O41" s="11" t="s">
        <v>18</v>
      </c>
    </row>
    <row r="42" ht="40" customHeight="1" spans="1:15">
      <c r="A42" s="7" t="s">
        <v>120</v>
      </c>
      <c r="B42" s="8">
        <v>39</v>
      </c>
      <c r="C42" s="7" t="s">
        <v>18</v>
      </c>
      <c r="D42" s="7" t="s">
        <v>18</v>
      </c>
      <c r="E42" s="7" t="s">
        <v>113</v>
      </c>
      <c r="F42" s="7" t="s">
        <v>114</v>
      </c>
      <c r="G42" s="7" t="s">
        <v>121</v>
      </c>
      <c r="H42" s="7" t="s">
        <v>18</v>
      </c>
      <c r="I42" s="10">
        <v>44753</v>
      </c>
      <c r="J42" s="7" t="s">
        <v>22</v>
      </c>
      <c r="K42" s="11" t="s">
        <v>18</v>
      </c>
      <c r="L42" s="11" t="s">
        <v>18</v>
      </c>
      <c r="M42" s="12" t="s">
        <v>23</v>
      </c>
      <c r="N42" s="13" t="s">
        <v>24</v>
      </c>
      <c r="O42" s="11" t="s">
        <v>18</v>
      </c>
    </row>
    <row r="43" ht="40" customHeight="1" spans="1:15">
      <c r="A43" s="7" t="s">
        <v>122</v>
      </c>
      <c r="B43" s="8">
        <v>40</v>
      </c>
      <c r="C43" s="7" t="s">
        <v>18</v>
      </c>
      <c r="D43" s="7" t="s">
        <v>18</v>
      </c>
      <c r="E43" s="7" t="s">
        <v>113</v>
      </c>
      <c r="F43" s="7" t="s">
        <v>114</v>
      </c>
      <c r="G43" s="7" t="s">
        <v>123</v>
      </c>
      <c r="H43" s="7" t="s">
        <v>18</v>
      </c>
      <c r="I43" s="10">
        <v>44753</v>
      </c>
      <c r="J43" s="7" t="s">
        <v>22</v>
      </c>
      <c r="K43" s="11" t="s">
        <v>18</v>
      </c>
      <c r="L43" s="11" t="s">
        <v>18</v>
      </c>
      <c r="M43" s="12" t="s">
        <v>23</v>
      </c>
      <c r="N43" s="13" t="s">
        <v>24</v>
      </c>
      <c r="O43" s="11" t="s">
        <v>18</v>
      </c>
    </row>
    <row r="44" ht="40" customHeight="1" spans="1:15">
      <c r="A44" s="7" t="s">
        <v>124</v>
      </c>
      <c r="B44" s="8">
        <v>41</v>
      </c>
      <c r="C44" s="7" t="s">
        <v>18</v>
      </c>
      <c r="D44" s="7" t="s">
        <v>18</v>
      </c>
      <c r="E44" s="7" t="s">
        <v>125</v>
      </c>
      <c r="F44" s="7" t="s">
        <v>126</v>
      </c>
      <c r="G44" s="7" t="s">
        <v>127</v>
      </c>
      <c r="H44" s="7" t="s">
        <v>18</v>
      </c>
      <c r="I44" s="10">
        <v>44840</v>
      </c>
      <c r="J44" s="7" t="s">
        <v>22</v>
      </c>
      <c r="K44" s="11" t="s">
        <v>18</v>
      </c>
      <c r="L44" s="11" t="s">
        <v>18</v>
      </c>
      <c r="M44" s="12" t="s">
        <v>23</v>
      </c>
      <c r="N44" s="13" t="s">
        <v>24</v>
      </c>
      <c r="O44" s="11" t="s">
        <v>18</v>
      </c>
    </row>
    <row r="45" ht="40" customHeight="1" spans="1:15">
      <c r="A45" s="7" t="s">
        <v>128</v>
      </c>
      <c r="B45" s="8">
        <v>42</v>
      </c>
      <c r="C45" s="7" t="s">
        <v>18</v>
      </c>
      <c r="D45" s="7" t="s">
        <v>18</v>
      </c>
      <c r="E45" s="7" t="s">
        <v>125</v>
      </c>
      <c r="F45" s="7" t="s">
        <v>126</v>
      </c>
      <c r="G45" s="7" t="s">
        <v>129</v>
      </c>
      <c r="H45" s="7" t="s">
        <v>18</v>
      </c>
      <c r="I45" s="10">
        <v>44840</v>
      </c>
      <c r="J45" s="7" t="s">
        <v>22</v>
      </c>
      <c r="K45" s="11" t="s">
        <v>18</v>
      </c>
      <c r="L45" s="11" t="s">
        <v>18</v>
      </c>
      <c r="M45" s="12" t="s">
        <v>23</v>
      </c>
      <c r="N45" s="13" t="s">
        <v>24</v>
      </c>
      <c r="O45" s="11" t="s">
        <v>18</v>
      </c>
    </row>
    <row r="46" ht="40" customHeight="1" spans="1:15">
      <c r="A46" s="7" t="s">
        <v>130</v>
      </c>
      <c r="B46" s="8">
        <v>43</v>
      </c>
      <c r="C46" s="7" t="s">
        <v>18</v>
      </c>
      <c r="D46" s="7" t="s">
        <v>18</v>
      </c>
      <c r="E46" s="7" t="s">
        <v>125</v>
      </c>
      <c r="F46" s="7" t="s">
        <v>126</v>
      </c>
      <c r="G46" s="7" t="s">
        <v>131</v>
      </c>
      <c r="H46" s="7" t="s">
        <v>18</v>
      </c>
      <c r="I46" s="10">
        <v>44844</v>
      </c>
      <c r="J46" s="7" t="s">
        <v>22</v>
      </c>
      <c r="K46" s="11" t="s">
        <v>18</v>
      </c>
      <c r="L46" s="11" t="s">
        <v>18</v>
      </c>
      <c r="M46" s="12" t="s">
        <v>23</v>
      </c>
      <c r="N46" s="13" t="s">
        <v>24</v>
      </c>
      <c r="O46" s="11" t="s">
        <v>18</v>
      </c>
    </row>
    <row r="47" ht="40" customHeight="1" spans="1:15">
      <c r="A47" s="7" t="s">
        <v>132</v>
      </c>
      <c r="B47" s="8">
        <v>44</v>
      </c>
      <c r="C47" s="7" t="s">
        <v>18</v>
      </c>
      <c r="D47" s="7" t="s">
        <v>18</v>
      </c>
      <c r="E47" s="7" t="s">
        <v>125</v>
      </c>
      <c r="F47" s="7" t="s">
        <v>126</v>
      </c>
      <c r="G47" s="7" t="s">
        <v>133</v>
      </c>
      <c r="H47" s="7" t="s">
        <v>18</v>
      </c>
      <c r="I47" s="10">
        <v>44840</v>
      </c>
      <c r="J47" s="7" t="s">
        <v>22</v>
      </c>
      <c r="K47" s="11" t="s">
        <v>18</v>
      </c>
      <c r="L47" s="11" t="s">
        <v>18</v>
      </c>
      <c r="M47" s="12" t="s">
        <v>23</v>
      </c>
      <c r="N47" s="13" t="s">
        <v>24</v>
      </c>
      <c r="O47" s="11" t="s">
        <v>18</v>
      </c>
    </row>
    <row r="48" ht="40" customHeight="1" spans="1:15">
      <c r="A48" s="7" t="s">
        <v>134</v>
      </c>
      <c r="B48" s="8">
        <v>45</v>
      </c>
      <c r="C48" s="7" t="s">
        <v>135</v>
      </c>
      <c r="D48" s="7" t="s">
        <v>136</v>
      </c>
      <c r="E48" s="7" t="s">
        <v>137</v>
      </c>
      <c r="F48" s="7" t="s">
        <v>138</v>
      </c>
      <c r="G48" s="7" t="s">
        <v>139</v>
      </c>
      <c r="H48" s="7" t="s">
        <v>18</v>
      </c>
      <c r="I48" s="10">
        <v>44843</v>
      </c>
      <c r="J48" s="7" t="s">
        <v>22</v>
      </c>
      <c r="K48" s="11" t="s">
        <v>18</v>
      </c>
      <c r="L48" s="11" t="s">
        <v>18</v>
      </c>
      <c r="M48" s="12" t="s">
        <v>23</v>
      </c>
      <c r="N48" s="13" t="s">
        <v>24</v>
      </c>
      <c r="O48" s="11" t="s">
        <v>18</v>
      </c>
    </row>
    <row r="49" ht="40" customHeight="1" spans="1:15">
      <c r="A49" s="7" t="s">
        <v>140</v>
      </c>
      <c r="B49" s="8">
        <v>46</v>
      </c>
      <c r="C49" s="7" t="s">
        <v>135</v>
      </c>
      <c r="D49" s="7" t="s">
        <v>136</v>
      </c>
      <c r="E49" s="7" t="s">
        <v>137</v>
      </c>
      <c r="F49" s="7" t="s">
        <v>138</v>
      </c>
      <c r="G49" s="7" t="s">
        <v>51</v>
      </c>
      <c r="H49" s="7" t="s">
        <v>18</v>
      </c>
      <c r="I49" s="10">
        <v>44843</v>
      </c>
      <c r="J49" s="7" t="s">
        <v>22</v>
      </c>
      <c r="K49" s="11" t="s">
        <v>18</v>
      </c>
      <c r="L49" s="11" t="s">
        <v>18</v>
      </c>
      <c r="M49" s="12" t="s">
        <v>23</v>
      </c>
      <c r="N49" s="13" t="s">
        <v>24</v>
      </c>
      <c r="O49" s="11" t="s">
        <v>18</v>
      </c>
    </row>
    <row r="50" ht="40" customHeight="1" spans="1:15">
      <c r="A50" s="7" t="s">
        <v>141</v>
      </c>
      <c r="B50" s="8">
        <v>47</v>
      </c>
      <c r="C50" s="7" t="s">
        <v>18</v>
      </c>
      <c r="D50" s="7" t="s">
        <v>18</v>
      </c>
      <c r="E50" s="7" t="s">
        <v>142</v>
      </c>
      <c r="F50" s="7" t="s">
        <v>143</v>
      </c>
      <c r="G50" s="7" t="s">
        <v>144</v>
      </c>
      <c r="H50" s="7" t="s">
        <v>18</v>
      </c>
      <c r="I50" s="10">
        <v>44846</v>
      </c>
      <c r="J50" s="7" t="s">
        <v>22</v>
      </c>
      <c r="K50" s="11" t="s">
        <v>18</v>
      </c>
      <c r="L50" s="11" t="s">
        <v>18</v>
      </c>
      <c r="M50" s="12" t="s">
        <v>23</v>
      </c>
      <c r="N50" s="13" t="s">
        <v>24</v>
      </c>
      <c r="O50" s="11" t="s">
        <v>18</v>
      </c>
    </row>
    <row r="51" ht="40" customHeight="1" spans="1:15">
      <c r="A51" s="7" t="s">
        <v>145</v>
      </c>
      <c r="B51" s="8">
        <v>48</v>
      </c>
      <c r="C51" s="7" t="s">
        <v>146</v>
      </c>
      <c r="D51" s="7" t="s">
        <v>147</v>
      </c>
      <c r="E51" s="7" t="s">
        <v>148</v>
      </c>
      <c r="F51" s="7" t="s">
        <v>149</v>
      </c>
      <c r="G51" s="7" t="s">
        <v>150</v>
      </c>
      <c r="H51" s="7" t="s">
        <v>151</v>
      </c>
      <c r="I51" s="10">
        <v>44749</v>
      </c>
      <c r="J51" s="7" t="s">
        <v>22</v>
      </c>
      <c r="K51" s="11" t="s">
        <v>18</v>
      </c>
      <c r="L51" s="11" t="s">
        <v>18</v>
      </c>
      <c r="M51" s="12" t="s">
        <v>23</v>
      </c>
      <c r="N51" s="13" t="s">
        <v>24</v>
      </c>
      <c r="O51" s="11" t="s">
        <v>18</v>
      </c>
    </row>
    <row r="52" ht="40" customHeight="1" spans="1:15">
      <c r="A52" s="7" t="s">
        <v>152</v>
      </c>
      <c r="B52" s="8">
        <v>49</v>
      </c>
      <c r="C52" s="7" t="s">
        <v>153</v>
      </c>
      <c r="D52" s="7" t="s">
        <v>154</v>
      </c>
      <c r="E52" s="7" t="s">
        <v>148</v>
      </c>
      <c r="F52" s="7" t="s">
        <v>149</v>
      </c>
      <c r="G52" s="7" t="s">
        <v>155</v>
      </c>
      <c r="H52" s="7" t="s">
        <v>156</v>
      </c>
      <c r="I52" s="10">
        <v>44810</v>
      </c>
      <c r="J52" s="7" t="s">
        <v>22</v>
      </c>
      <c r="K52" s="11" t="s">
        <v>18</v>
      </c>
      <c r="L52" s="11" t="s">
        <v>18</v>
      </c>
      <c r="M52" s="12" t="s">
        <v>23</v>
      </c>
      <c r="N52" s="13" t="s">
        <v>24</v>
      </c>
      <c r="O52" s="11" t="s">
        <v>18</v>
      </c>
    </row>
    <row r="53" ht="40" customHeight="1" spans="1:15">
      <c r="A53" s="7" t="s">
        <v>157</v>
      </c>
      <c r="B53" s="8">
        <v>50</v>
      </c>
      <c r="C53" s="7" t="s">
        <v>158</v>
      </c>
      <c r="D53" s="7" t="s">
        <v>159</v>
      </c>
      <c r="E53" s="7" t="s">
        <v>148</v>
      </c>
      <c r="F53" s="7" t="s">
        <v>149</v>
      </c>
      <c r="G53" s="7" t="s">
        <v>160</v>
      </c>
      <c r="H53" s="7" t="s">
        <v>161</v>
      </c>
      <c r="I53" s="10">
        <v>44823</v>
      </c>
      <c r="J53" s="7" t="s">
        <v>22</v>
      </c>
      <c r="K53" s="11" t="s">
        <v>18</v>
      </c>
      <c r="L53" s="11" t="s">
        <v>18</v>
      </c>
      <c r="M53" s="12" t="s">
        <v>23</v>
      </c>
      <c r="N53" s="13" t="s">
        <v>24</v>
      </c>
      <c r="O53" s="11" t="s">
        <v>18</v>
      </c>
    </row>
    <row r="54" ht="40" customHeight="1" spans="1:15">
      <c r="A54" s="7" t="s">
        <v>162</v>
      </c>
      <c r="B54" s="8">
        <v>51</v>
      </c>
      <c r="C54" s="7" t="s">
        <v>163</v>
      </c>
      <c r="D54" s="7" t="s">
        <v>164</v>
      </c>
      <c r="E54" s="7" t="s">
        <v>148</v>
      </c>
      <c r="F54" s="7" t="s">
        <v>149</v>
      </c>
      <c r="G54" s="7" t="s">
        <v>155</v>
      </c>
      <c r="H54" s="7" t="s">
        <v>165</v>
      </c>
      <c r="I54" s="10">
        <v>44776</v>
      </c>
      <c r="J54" s="7" t="s">
        <v>22</v>
      </c>
      <c r="K54" s="11" t="s">
        <v>18</v>
      </c>
      <c r="L54" s="11" t="s">
        <v>18</v>
      </c>
      <c r="M54" s="12" t="s">
        <v>23</v>
      </c>
      <c r="N54" s="13" t="s">
        <v>24</v>
      </c>
      <c r="O54" s="11" t="s">
        <v>18</v>
      </c>
    </row>
    <row r="55" ht="40" customHeight="1" spans="1:15">
      <c r="A55" s="7" t="s">
        <v>166</v>
      </c>
      <c r="B55" s="8">
        <v>52</v>
      </c>
      <c r="C55" s="7" t="s">
        <v>167</v>
      </c>
      <c r="D55" s="7" t="s">
        <v>168</v>
      </c>
      <c r="E55" s="7" t="s">
        <v>148</v>
      </c>
      <c r="F55" s="7" t="s">
        <v>149</v>
      </c>
      <c r="G55" s="7" t="s">
        <v>169</v>
      </c>
      <c r="H55" s="7" t="s">
        <v>165</v>
      </c>
      <c r="I55" s="10">
        <v>44838</v>
      </c>
      <c r="J55" s="7" t="s">
        <v>22</v>
      </c>
      <c r="K55" s="11" t="s">
        <v>18</v>
      </c>
      <c r="L55" s="11" t="s">
        <v>18</v>
      </c>
      <c r="M55" s="12" t="s">
        <v>23</v>
      </c>
      <c r="N55" s="13" t="s">
        <v>24</v>
      </c>
      <c r="O55" s="11" t="s">
        <v>18</v>
      </c>
    </row>
    <row r="56" ht="40" customHeight="1" spans="1:15">
      <c r="A56" s="7" t="s">
        <v>170</v>
      </c>
      <c r="B56" s="8">
        <v>53</v>
      </c>
      <c r="C56" s="7" t="s">
        <v>171</v>
      </c>
      <c r="D56" s="7" t="s">
        <v>172</v>
      </c>
      <c r="E56" s="7" t="s">
        <v>148</v>
      </c>
      <c r="F56" s="7" t="s">
        <v>149</v>
      </c>
      <c r="G56" s="7" t="s">
        <v>173</v>
      </c>
      <c r="H56" s="7" t="s">
        <v>174</v>
      </c>
      <c r="I56" s="10">
        <v>44761</v>
      </c>
      <c r="J56" s="7" t="s">
        <v>22</v>
      </c>
      <c r="K56" s="11" t="s">
        <v>18</v>
      </c>
      <c r="L56" s="11" t="s">
        <v>18</v>
      </c>
      <c r="M56" s="12" t="s">
        <v>23</v>
      </c>
      <c r="N56" s="13" t="s">
        <v>24</v>
      </c>
      <c r="O56" s="11" t="s">
        <v>18</v>
      </c>
    </row>
    <row r="57" ht="40" customHeight="1" spans="1:15">
      <c r="A57" s="7" t="s">
        <v>175</v>
      </c>
      <c r="B57" s="8">
        <v>54</v>
      </c>
      <c r="C57" s="7" t="s">
        <v>176</v>
      </c>
      <c r="D57" s="7" t="s">
        <v>177</v>
      </c>
      <c r="E57" s="7" t="s">
        <v>178</v>
      </c>
      <c r="F57" s="7" t="s">
        <v>179</v>
      </c>
      <c r="G57" s="7" t="s">
        <v>180</v>
      </c>
      <c r="H57" s="7" t="s">
        <v>181</v>
      </c>
      <c r="I57" s="10">
        <v>44734</v>
      </c>
      <c r="J57" s="7" t="s">
        <v>22</v>
      </c>
      <c r="K57" s="11" t="s">
        <v>18</v>
      </c>
      <c r="L57" s="11" t="s">
        <v>18</v>
      </c>
      <c r="M57" s="12" t="s">
        <v>23</v>
      </c>
      <c r="N57" s="13" t="s">
        <v>24</v>
      </c>
      <c r="O57" s="11" t="s">
        <v>18</v>
      </c>
    </row>
    <row r="58" ht="40" customHeight="1" spans="1:15">
      <c r="A58" s="7" t="s">
        <v>182</v>
      </c>
      <c r="B58" s="8">
        <v>55</v>
      </c>
      <c r="C58" s="7" t="s">
        <v>183</v>
      </c>
      <c r="D58" s="7" t="s">
        <v>184</v>
      </c>
      <c r="E58" s="7" t="s">
        <v>185</v>
      </c>
      <c r="F58" s="7" t="s">
        <v>186</v>
      </c>
      <c r="G58" s="7" t="s">
        <v>150</v>
      </c>
      <c r="H58" s="7" t="s">
        <v>151</v>
      </c>
      <c r="I58" s="10">
        <v>44832</v>
      </c>
      <c r="J58" s="7" t="s">
        <v>22</v>
      </c>
      <c r="K58" s="11" t="s">
        <v>18</v>
      </c>
      <c r="L58" s="11" t="s">
        <v>18</v>
      </c>
      <c r="M58" s="12" t="s">
        <v>23</v>
      </c>
      <c r="N58" s="13" t="s">
        <v>24</v>
      </c>
      <c r="O58" s="11" t="s">
        <v>18</v>
      </c>
    </row>
    <row r="59" ht="40" customHeight="1" spans="1:15">
      <c r="A59" s="7" t="s">
        <v>187</v>
      </c>
      <c r="B59" s="8">
        <v>56</v>
      </c>
      <c r="C59" s="7" t="s">
        <v>188</v>
      </c>
      <c r="D59" s="7" t="s">
        <v>189</v>
      </c>
      <c r="E59" s="7" t="s">
        <v>185</v>
      </c>
      <c r="F59" s="7" t="s">
        <v>186</v>
      </c>
      <c r="G59" s="7" t="s">
        <v>190</v>
      </c>
      <c r="H59" s="7" t="s">
        <v>165</v>
      </c>
      <c r="I59" s="10">
        <v>44835</v>
      </c>
      <c r="J59" s="7" t="s">
        <v>22</v>
      </c>
      <c r="K59" s="11" t="s">
        <v>18</v>
      </c>
      <c r="L59" s="11" t="s">
        <v>18</v>
      </c>
      <c r="M59" s="12" t="s">
        <v>23</v>
      </c>
      <c r="N59" s="13" t="s">
        <v>24</v>
      </c>
      <c r="O59" s="11" t="s">
        <v>18</v>
      </c>
    </row>
    <row r="60" ht="40" customHeight="1" spans="1:15">
      <c r="A60" s="7" t="s">
        <v>191</v>
      </c>
      <c r="B60" s="8">
        <v>57</v>
      </c>
      <c r="C60" s="7" t="s">
        <v>192</v>
      </c>
      <c r="D60" s="7" t="s">
        <v>193</v>
      </c>
      <c r="E60" s="7" t="s">
        <v>185</v>
      </c>
      <c r="F60" s="7" t="s">
        <v>186</v>
      </c>
      <c r="G60" s="7" t="s">
        <v>169</v>
      </c>
      <c r="H60" s="7" t="s">
        <v>151</v>
      </c>
      <c r="I60" s="10">
        <v>44833</v>
      </c>
      <c r="J60" s="7" t="s">
        <v>22</v>
      </c>
      <c r="K60" s="11" t="s">
        <v>18</v>
      </c>
      <c r="L60" s="11" t="s">
        <v>18</v>
      </c>
      <c r="M60" s="12" t="s">
        <v>23</v>
      </c>
      <c r="N60" s="13" t="s">
        <v>24</v>
      </c>
      <c r="O60" s="11" t="s">
        <v>18</v>
      </c>
    </row>
    <row r="61" ht="40" customHeight="1" spans="1:15">
      <c r="A61" s="7" t="s">
        <v>194</v>
      </c>
      <c r="B61" s="8">
        <v>58</v>
      </c>
      <c r="C61" s="7" t="s">
        <v>188</v>
      </c>
      <c r="D61" s="7" t="s">
        <v>195</v>
      </c>
      <c r="E61" s="7" t="s">
        <v>185</v>
      </c>
      <c r="F61" s="7" t="s">
        <v>186</v>
      </c>
      <c r="G61" s="7" t="s">
        <v>196</v>
      </c>
      <c r="H61" s="7" t="s">
        <v>197</v>
      </c>
      <c r="I61" s="10">
        <v>44833</v>
      </c>
      <c r="J61" s="7" t="s">
        <v>22</v>
      </c>
      <c r="K61" s="11" t="s">
        <v>18</v>
      </c>
      <c r="L61" s="11" t="s">
        <v>18</v>
      </c>
      <c r="M61" s="12" t="s">
        <v>23</v>
      </c>
      <c r="N61" s="13" t="s">
        <v>24</v>
      </c>
      <c r="O61" s="11" t="s">
        <v>18</v>
      </c>
    </row>
    <row r="62" ht="40" customHeight="1" spans="1:15">
      <c r="A62" s="7" t="s">
        <v>198</v>
      </c>
      <c r="B62" s="8">
        <v>59</v>
      </c>
      <c r="C62" s="7" t="s">
        <v>183</v>
      </c>
      <c r="D62" s="7" t="s">
        <v>199</v>
      </c>
      <c r="E62" s="7" t="s">
        <v>185</v>
      </c>
      <c r="F62" s="7" t="s">
        <v>186</v>
      </c>
      <c r="G62" s="7" t="s">
        <v>200</v>
      </c>
      <c r="H62" s="7" t="s">
        <v>201</v>
      </c>
      <c r="I62" s="10">
        <v>44820</v>
      </c>
      <c r="J62" s="7" t="s">
        <v>22</v>
      </c>
      <c r="K62" s="11" t="s">
        <v>18</v>
      </c>
      <c r="L62" s="11" t="s">
        <v>18</v>
      </c>
      <c r="M62" s="12" t="s">
        <v>23</v>
      </c>
      <c r="N62" s="13" t="s">
        <v>24</v>
      </c>
      <c r="O62" s="11" t="s">
        <v>18</v>
      </c>
    </row>
    <row r="63" ht="40" customHeight="1" spans="1:15">
      <c r="A63" s="7" t="s">
        <v>202</v>
      </c>
      <c r="B63" s="8">
        <v>60</v>
      </c>
      <c r="C63" s="7" t="s">
        <v>203</v>
      </c>
      <c r="D63" s="7" t="s">
        <v>204</v>
      </c>
      <c r="E63" s="7" t="s">
        <v>185</v>
      </c>
      <c r="F63" s="7" t="s">
        <v>186</v>
      </c>
      <c r="G63" s="7" t="s">
        <v>205</v>
      </c>
      <c r="H63" s="7" t="s">
        <v>151</v>
      </c>
      <c r="I63" s="10">
        <v>44830</v>
      </c>
      <c r="J63" s="7" t="s">
        <v>22</v>
      </c>
      <c r="K63" s="11" t="s">
        <v>18</v>
      </c>
      <c r="L63" s="11" t="s">
        <v>18</v>
      </c>
      <c r="M63" s="12" t="s">
        <v>23</v>
      </c>
      <c r="N63" s="13" t="s">
        <v>24</v>
      </c>
      <c r="O63" s="11" t="s">
        <v>18</v>
      </c>
    </row>
    <row r="64" ht="40" customHeight="1" spans="1:15">
      <c r="A64" s="7" t="s">
        <v>206</v>
      </c>
      <c r="B64" s="8">
        <v>61</v>
      </c>
      <c r="C64" s="7" t="s">
        <v>18</v>
      </c>
      <c r="D64" s="7" t="s">
        <v>18</v>
      </c>
      <c r="E64" s="7" t="s">
        <v>142</v>
      </c>
      <c r="F64" s="7" t="s">
        <v>143</v>
      </c>
      <c r="G64" s="7" t="s">
        <v>207</v>
      </c>
      <c r="H64" s="7" t="s">
        <v>18</v>
      </c>
      <c r="I64" s="10">
        <v>44846</v>
      </c>
      <c r="J64" s="7" t="s">
        <v>22</v>
      </c>
      <c r="K64" s="11" t="s">
        <v>18</v>
      </c>
      <c r="L64" s="11" t="s">
        <v>18</v>
      </c>
      <c r="M64" s="12" t="s">
        <v>23</v>
      </c>
      <c r="N64" s="13" t="s">
        <v>24</v>
      </c>
      <c r="O64" s="11" t="s">
        <v>18</v>
      </c>
    </row>
    <row r="65" ht="40" customHeight="1" spans="1:15">
      <c r="A65" s="7" t="s">
        <v>208</v>
      </c>
      <c r="B65" s="8">
        <v>62</v>
      </c>
      <c r="C65" s="7" t="s">
        <v>18</v>
      </c>
      <c r="D65" s="7" t="s">
        <v>18</v>
      </c>
      <c r="E65" s="7" t="s">
        <v>209</v>
      </c>
      <c r="F65" s="7" t="s">
        <v>210</v>
      </c>
      <c r="G65" s="7" t="s">
        <v>144</v>
      </c>
      <c r="H65" s="7" t="s">
        <v>18</v>
      </c>
      <c r="I65" s="10">
        <v>44844</v>
      </c>
      <c r="J65" s="7" t="s">
        <v>22</v>
      </c>
      <c r="K65" s="11" t="s">
        <v>18</v>
      </c>
      <c r="L65" s="11" t="s">
        <v>18</v>
      </c>
      <c r="M65" s="12" t="s">
        <v>23</v>
      </c>
      <c r="N65" s="13" t="s">
        <v>24</v>
      </c>
      <c r="O65" s="11" t="s">
        <v>18</v>
      </c>
    </row>
    <row r="66" ht="40" customHeight="1" spans="1:15">
      <c r="A66" s="7" t="s">
        <v>211</v>
      </c>
      <c r="B66" s="8">
        <v>63</v>
      </c>
      <c r="C66" s="7" t="s">
        <v>18</v>
      </c>
      <c r="D66" s="7" t="s">
        <v>18</v>
      </c>
      <c r="E66" s="7" t="s">
        <v>209</v>
      </c>
      <c r="F66" s="7" t="s">
        <v>210</v>
      </c>
      <c r="G66" s="7" t="s">
        <v>212</v>
      </c>
      <c r="H66" s="7" t="s">
        <v>18</v>
      </c>
      <c r="I66" s="10">
        <v>44844</v>
      </c>
      <c r="J66" s="7" t="s">
        <v>22</v>
      </c>
      <c r="K66" s="11" t="s">
        <v>18</v>
      </c>
      <c r="L66" s="11" t="s">
        <v>18</v>
      </c>
      <c r="M66" s="12" t="s">
        <v>23</v>
      </c>
      <c r="N66" s="13" t="s">
        <v>24</v>
      </c>
      <c r="O66" s="11" t="s">
        <v>18</v>
      </c>
    </row>
    <row r="67" ht="40" customHeight="1" spans="1:15">
      <c r="A67" s="7" t="s">
        <v>213</v>
      </c>
      <c r="B67" s="8">
        <v>64</v>
      </c>
      <c r="C67" s="7" t="s">
        <v>18</v>
      </c>
      <c r="D67" s="7" t="s">
        <v>18</v>
      </c>
      <c r="E67" s="7" t="s">
        <v>209</v>
      </c>
      <c r="F67" s="7" t="s">
        <v>210</v>
      </c>
      <c r="G67" s="7" t="s">
        <v>214</v>
      </c>
      <c r="H67" s="7" t="s">
        <v>18</v>
      </c>
      <c r="I67" s="10">
        <v>44844</v>
      </c>
      <c r="J67" s="7" t="s">
        <v>22</v>
      </c>
      <c r="K67" s="11" t="s">
        <v>18</v>
      </c>
      <c r="L67" s="11" t="s">
        <v>18</v>
      </c>
      <c r="M67" s="12" t="s">
        <v>23</v>
      </c>
      <c r="N67" s="13" t="s">
        <v>24</v>
      </c>
      <c r="O67" s="11" t="s">
        <v>18</v>
      </c>
    </row>
    <row r="68" ht="40" customHeight="1" spans="1:15">
      <c r="A68" s="7" t="s">
        <v>215</v>
      </c>
      <c r="B68" s="8">
        <v>65</v>
      </c>
      <c r="C68" s="7" t="s">
        <v>18</v>
      </c>
      <c r="D68" s="7" t="s">
        <v>18</v>
      </c>
      <c r="E68" s="7" t="s">
        <v>209</v>
      </c>
      <c r="F68" s="7" t="s">
        <v>210</v>
      </c>
      <c r="G68" s="7" t="s">
        <v>216</v>
      </c>
      <c r="H68" s="7" t="s">
        <v>18</v>
      </c>
      <c r="I68" s="10">
        <v>44844</v>
      </c>
      <c r="J68" s="7" t="s">
        <v>22</v>
      </c>
      <c r="K68" s="11" t="s">
        <v>18</v>
      </c>
      <c r="L68" s="11" t="s">
        <v>18</v>
      </c>
      <c r="M68" s="12" t="s">
        <v>23</v>
      </c>
      <c r="N68" s="13" t="s">
        <v>24</v>
      </c>
      <c r="O68" s="11" t="s">
        <v>18</v>
      </c>
    </row>
    <row r="69" ht="40" customHeight="1" spans="1:15">
      <c r="A69" s="7" t="s">
        <v>217</v>
      </c>
      <c r="B69" s="8">
        <v>66</v>
      </c>
      <c r="C69" s="7" t="s">
        <v>18</v>
      </c>
      <c r="D69" s="7" t="s">
        <v>18</v>
      </c>
      <c r="E69" s="7" t="s">
        <v>209</v>
      </c>
      <c r="F69" s="7" t="s">
        <v>210</v>
      </c>
      <c r="G69" s="7" t="s">
        <v>200</v>
      </c>
      <c r="H69" s="7" t="s">
        <v>18</v>
      </c>
      <c r="I69" s="10">
        <v>44844</v>
      </c>
      <c r="J69" s="7" t="s">
        <v>22</v>
      </c>
      <c r="K69" s="11" t="s">
        <v>18</v>
      </c>
      <c r="L69" s="11" t="s">
        <v>18</v>
      </c>
      <c r="M69" s="12" t="s">
        <v>23</v>
      </c>
      <c r="N69" s="13" t="s">
        <v>24</v>
      </c>
      <c r="O69" s="11" t="s">
        <v>18</v>
      </c>
    </row>
    <row r="70" ht="40" customHeight="1" spans="1:15">
      <c r="A70" s="7" t="s">
        <v>218</v>
      </c>
      <c r="B70" s="8">
        <v>67</v>
      </c>
      <c r="C70" s="7" t="s">
        <v>18</v>
      </c>
      <c r="D70" s="7" t="s">
        <v>18</v>
      </c>
      <c r="E70" s="7" t="s">
        <v>219</v>
      </c>
      <c r="F70" s="7" t="s">
        <v>220</v>
      </c>
      <c r="G70" s="7" t="s">
        <v>221</v>
      </c>
      <c r="H70" s="7" t="s">
        <v>18</v>
      </c>
      <c r="I70" s="10">
        <v>44831</v>
      </c>
      <c r="J70" s="7" t="s">
        <v>22</v>
      </c>
      <c r="K70" s="11" t="s">
        <v>18</v>
      </c>
      <c r="L70" s="11" t="s">
        <v>18</v>
      </c>
      <c r="M70" s="12" t="s">
        <v>23</v>
      </c>
      <c r="N70" s="13" t="s">
        <v>24</v>
      </c>
      <c r="O70" s="11" t="s">
        <v>18</v>
      </c>
    </row>
    <row r="71" ht="40" customHeight="1" spans="1:15">
      <c r="A71" s="7" t="s">
        <v>222</v>
      </c>
      <c r="B71" s="8">
        <v>68</v>
      </c>
      <c r="C71" s="7" t="s">
        <v>18</v>
      </c>
      <c r="D71" s="7" t="s">
        <v>18</v>
      </c>
      <c r="E71" s="7" t="s">
        <v>219</v>
      </c>
      <c r="F71" s="7" t="s">
        <v>220</v>
      </c>
      <c r="G71" s="7" t="s">
        <v>144</v>
      </c>
      <c r="H71" s="7" t="s">
        <v>18</v>
      </c>
      <c r="I71" s="10">
        <v>44832</v>
      </c>
      <c r="J71" s="7" t="s">
        <v>22</v>
      </c>
      <c r="K71" s="11" t="s">
        <v>18</v>
      </c>
      <c r="L71" s="11" t="s">
        <v>18</v>
      </c>
      <c r="M71" s="12" t="s">
        <v>23</v>
      </c>
      <c r="N71" s="13" t="s">
        <v>24</v>
      </c>
      <c r="O71" s="11" t="s">
        <v>18</v>
      </c>
    </row>
    <row r="72" ht="40" customHeight="1" spans="1:15">
      <c r="A72" s="7" t="s">
        <v>223</v>
      </c>
      <c r="B72" s="8">
        <v>69</v>
      </c>
      <c r="C72" s="7" t="s">
        <v>18</v>
      </c>
      <c r="D72" s="7" t="s">
        <v>18</v>
      </c>
      <c r="E72" s="7" t="s">
        <v>219</v>
      </c>
      <c r="F72" s="7" t="s">
        <v>220</v>
      </c>
      <c r="G72" s="7" t="s">
        <v>224</v>
      </c>
      <c r="H72" s="7" t="s">
        <v>18</v>
      </c>
      <c r="I72" s="10">
        <v>44842</v>
      </c>
      <c r="J72" s="7" t="s">
        <v>22</v>
      </c>
      <c r="K72" s="11" t="s">
        <v>18</v>
      </c>
      <c r="L72" s="11" t="s">
        <v>18</v>
      </c>
      <c r="M72" s="12" t="s">
        <v>23</v>
      </c>
      <c r="N72" s="13" t="s">
        <v>24</v>
      </c>
      <c r="O72" s="11" t="s">
        <v>18</v>
      </c>
    </row>
    <row r="73" ht="40" customHeight="1" spans="1:15">
      <c r="A73" s="7" t="s">
        <v>225</v>
      </c>
      <c r="B73" s="8">
        <v>70</v>
      </c>
      <c r="C73" s="7" t="s">
        <v>18</v>
      </c>
      <c r="D73" s="7" t="s">
        <v>18</v>
      </c>
      <c r="E73" s="7" t="s">
        <v>219</v>
      </c>
      <c r="F73" s="7" t="s">
        <v>220</v>
      </c>
      <c r="G73" s="7" t="s">
        <v>226</v>
      </c>
      <c r="H73" s="7" t="s">
        <v>18</v>
      </c>
      <c r="I73" s="10">
        <v>44825</v>
      </c>
      <c r="J73" s="7" t="s">
        <v>22</v>
      </c>
      <c r="K73" s="11" t="s">
        <v>18</v>
      </c>
      <c r="L73" s="11" t="s">
        <v>18</v>
      </c>
      <c r="M73" s="12" t="s">
        <v>23</v>
      </c>
      <c r="N73" s="13" t="s">
        <v>24</v>
      </c>
      <c r="O73" s="11" t="s">
        <v>18</v>
      </c>
    </row>
    <row r="74" ht="40" customHeight="1" spans="1:15">
      <c r="A74" s="7" t="s">
        <v>227</v>
      </c>
      <c r="B74" s="8">
        <v>71</v>
      </c>
      <c r="C74" s="7" t="s">
        <v>18</v>
      </c>
      <c r="D74" s="7" t="s">
        <v>18</v>
      </c>
      <c r="E74" s="7" t="s">
        <v>219</v>
      </c>
      <c r="F74" s="7" t="s">
        <v>220</v>
      </c>
      <c r="G74" s="7" t="s">
        <v>228</v>
      </c>
      <c r="H74" s="7" t="s">
        <v>18</v>
      </c>
      <c r="I74" s="10">
        <v>44829</v>
      </c>
      <c r="J74" s="7" t="s">
        <v>22</v>
      </c>
      <c r="K74" s="11" t="s">
        <v>18</v>
      </c>
      <c r="L74" s="11" t="s">
        <v>18</v>
      </c>
      <c r="M74" s="12" t="s">
        <v>23</v>
      </c>
      <c r="N74" s="13" t="s">
        <v>24</v>
      </c>
      <c r="O74" s="11" t="s">
        <v>18</v>
      </c>
    </row>
    <row r="75" ht="40" customHeight="1" spans="1:15">
      <c r="A75" s="7" t="s">
        <v>229</v>
      </c>
      <c r="B75" s="8">
        <v>72</v>
      </c>
      <c r="C75" s="7" t="s">
        <v>18</v>
      </c>
      <c r="D75" s="7" t="s">
        <v>18</v>
      </c>
      <c r="E75" s="7" t="s">
        <v>230</v>
      </c>
      <c r="F75" s="7" t="s">
        <v>231</v>
      </c>
      <c r="G75" s="7" t="s">
        <v>144</v>
      </c>
      <c r="H75" s="7" t="s">
        <v>18</v>
      </c>
      <c r="I75" s="10">
        <v>44824</v>
      </c>
      <c r="J75" s="7" t="s">
        <v>22</v>
      </c>
      <c r="K75" s="11" t="s">
        <v>18</v>
      </c>
      <c r="L75" s="11" t="s">
        <v>18</v>
      </c>
      <c r="M75" s="12" t="s">
        <v>23</v>
      </c>
      <c r="N75" s="13" t="s">
        <v>24</v>
      </c>
      <c r="O75" s="11" t="s">
        <v>18</v>
      </c>
    </row>
    <row r="76" ht="40" customHeight="1" spans="1:15">
      <c r="A76" s="7" t="s">
        <v>232</v>
      </c>
      <c r="B76" s="8">
        <v>73</v>
      </c>
      <c r="C76" s="7" t="s">
        <v>18</v>
      </c>
      <c r="D76" s="7" t="s">
        <v>18</v>
      </c>
      <c r="E76" s="7" t="s">
        <v>230</v>
      </c>
      <c r="F76" s="7" t="s">
        <v>231</v>
      </c>
      <c r="G76" s="7" t="s">
        <v>226</v>
      </c>
      <c r="H76" s="7" t="s">
        <v>18</v>
      </c>
      <c r="I76" s="10">
        <v>44792</v>
      </c>
      <c r="J76" s="7" t="s">
        <v>22</v>
      </c>
      <c r="K76" s="11" t="s">
        <v>18</v>
      </c>
      <c r="L76" s="11" t="s">
        <v>18</v>
      </c>
      <c r="M76" s="12" t="s">
        <v>23</v>
      </c>
      <c r="N76" s="13" t="s">
        <v>24</v>
      </c>
      <c r="O76" s="11" t="s">
        <v>18</v>
      </c>
    </row>
    <row r="77" ht="40" customHeight="1" spans="1:15">
      <c r="A77" s="7" t="s">
        <v>233</v>
      </c>
      <c r="B77" s="8">
        <v>74</v>
      </c>
      <c r="C77" s="7" t="s">
        <v>18</v>
      </c>
      <c r="D77" s="7" t="s">
        <v>18</v>
      </c>
      <c r="E77" s="7" t="s">
        <v>230</v>
      </c>
      <c r="F77" s="7" t="s">
        <v>231</v>
      </c>
      <c r="G77" s="7" t="s">
        <v>224</v>
      </c>
      <c r="H77" s="7" t="s">
        <v>18</v>
      </c>
      <c r="I77" s="10">
        <v>44834</v>
      </c>
      <c r="J77" s="7" t="s">
        <v>22</v>
      </c>
      <c r="K77" s="11" t="s">
        <v>18</v>
      </c>
      <c r="L77" s="11" t="s">
        <v>18</v>
      </c>
      <c r="M77" s="12" t="s">
        <v>23</v>
      </c>
      <c r="N77" s="13" t="s">
        <v>24</v>
      </c>
      <c r="O77" s="11" t="s">
        <v>18</v>
      </c>
    </row>
    <row r="78" ht="40" customHeight="1" spans="1:15">
      <c r="A78" s="7" t="s">
        <v>234</v>
      </c>
      <c r="B78" s="8">
        <v>75</v>
      </c>
      <c r="C78" s="7" t="s">
        <v>18</v>
      </c>
      <c r="D78" s="7" t="s">
        <v>18</v>
      </c>
      <c r="E78" s="7" t="s">
        <v>230</v>
      </c>
      <c r="F78" s="7" t="s">
        <v>231</v>
      </c>
      <c r="G78" s="7" t="s">
        <v>235</v>
      </c>
      <c r="H78" s="7" t="s">
        <v>18</v>
      </c>
      <c r="I78" s="10">
        <v>44780</v>
      </c>
      <c r="J78" s="7" t="s">
        <v>22</v>
      </c>
      <c r="K78" s="11" t="s">
        <v>18</v>
      </c>
      <c r="L78" s="11" t="s">
        <v>18</v>
      </c>
      <c r="M78" s="12" t="s">
        <v>23</v>
      </c>
      <c r="N78" s="13" t="s">
        <v>24</v>
      </c>
      <c r="O78" s="11" t="s">
        <v>18</v>
      </c>
    </row>
    <row r="79" ht="40" customHeight="1" spans="1:15">
      <c r="A79" s="7" t="s">
        <v>236</v>
      </c>
      <c r="B79" s="8">
        <v>76</v>
      </c>
      <c r="C79" s="7" t="s">
        <v>18</v>
      </c>
      <c r="D79" s="7" t="s">
        <v>18</v>
      </c>
      <c r="E79" s="7" t="s">
        <v>237</v>
      </c>
      <c r="F79" s="7" t="s">
        <v>238</v>
      </c>
      <c r="G79" s="7" t="s">
        <v>239</v>
      </c>
      <c r="H79" s="7" t="s">
        <v>18</v>
      </c>
      <c r="I79" s="10">
        <v>44830</v>
      </c>
      <c r="J79" s="7" t="s">
        <v>22</v>
      </c>
      <c r="K79" s="11" t="s">
        <v>18</v>
      </c>
      <c r="L79" s="11" t="s">
        <v>18</v>
      </c>
      <c r="M79" s="12" t="s">
        <v>23</v>
      </c>
      <c r="N79" s="13" t="s">
        <v>24</v>
      </c>
      <c r="O79" s="11" t="s">
        <v>18</v>
      </c>
    </row>
    <row r="80" ht="40" customHeight="1" spans="1:15">
      <c r="A80" s="7" t="s">
        <v>240</v>
      </c>
      <c r="B80" s="8">
        <v>77</v>
      </c>
      <c r="C80" s="7" t="s">
        <v>18</v>
      </c>
      <c r="D80" s="7" t="s">
        <v>18</v>
      </c>
      <c r="E80" s="7" t="s">
        <v>237</v>
      </c>
      <c r="F80" s="7" t="s">
        <v>238</v>
      </c>
      <c r="G80" s="7" t="s">
        <v>241</v>
      </c>
      <c r="H80" s="7" t="s">
        <v>18</v>
      </c>
      <c r="I80" s="10">
        <v>44820</v>
      </c>
      <c r="J80" s="7" t="s">
        <v>22</v>
      </c>
      <c r="K80" s="11" t="s">
        <v>18</v>
      </c>
      <c r="L80" s="11" t="s">
        <v>18</v>
      </c>
      <c r="M80" s="12" t="s">
        <v>23</v>
      </c>
      <c r="N80" s="13" t="s">
        <v>24</v>
      </c>
      <c r="O80" s="11" t="s">
        <v>18</v>
      </c>
    </row>
    <row r="81" ht="40" customHeight="1" spans="1:15">
      <c r="A81" s="7" t="s">
        <v>242</v>
      </c>
      <c r="B81" s="8">
        <v>78</v>
      </c>
      <c r="C81" s="7" t="s">
        <v>18</v>
      </c>
      <c r="D81" s="7" t="s">
        <v>18</v>
      </c>
      <c r="E81" s="7" t="s">
        <v>237</v>
      </c>
      <c r="F81" s="7" t="s">
        <v>238</v>
      </c>
      <c r="G81" s="7" t="s">
        <v>243</v>
      </c>
      <c r="H81" s="7" t="s">
        <v>18</v>
      </c>
      <c r="I81" s="10">
        <v>44834</v>
      </c>
      <c r="J81" s="7" t="s">
        <v>22</v>
      </c>
      <c r="K81" s="11" t="s">
        <v>18</v>
      </c>
      <c r="L81" s="11" t="s">
        <v>18</v>
      </c>
      <c r="M81" s="12" t="s">
        <v>23</v>
      </c>
      <c r="N81" s="13" t="s">
        <v>24</v>
      </c>
      <c r="O81" s="11" t="s">
        <v>18</v>
      </c>
    </row>
    <row r="82" ht="40" customHeight="1" spans="1:15">
      <c r="A82" s="7" t="s">
        <v>244</v>
      </c>
      <c r="B82" s="8">
        <v>79</v>
      </c>
      <c r="C82" s="7" t="s">
        <v>18</v>
      </c>
      <c r="D82" s="7" t="s">
        <v>18</v>
      </c>
      <c r="E82" s="7" t="s">
        <v>237</v>
      </c>
      <c r="F82" s="7" t="s">
        <v>238</v>
      </c>
      <c r="G82" s="7" t="s">
        <v>245</v>
      </c>
      <c r="H82" s="7" t="s">
        <v>18</v>
      </c>
      <c r="I82" s="10">
        <v>44832</v>
      </c>
      <c r="J82" s="7" t="s">
        <v>22</v>
      </c>
      <c r="K82" s="11" t="s">
        <v>18</v>
      </c>
      <c r="L82" s="11" t="s">
        <v>18</v>
      </c>
      <c r="M82" s="12" t="s">
        <v>23</v>
      </c>
      <c r="N82" s="13" t="s">
        <v>24</v>
      </c>
      <c r="O82" s="11" t="s">
        <v>18</v>
      </c>
    </row>
    <row r="83" ht="40" customHeight="1" spans="1:15">
      <c r="A83" s="7" t="s">
        <v>246</v>
      </c>
      <c r="B83" s="8">
        <v>80</v>
      </c>
      <c r="C83" s="7" t="s">
        <v>18</v>
      </c>
      <c r="D83" s="7" t="s">
        <v>18</v>
      </c>
      <c r="E83" s="7" t="s">
        <v>247</v>
      </c>
      <c r="F83" s="7" t="s">
        <v>248</v>
      </c>
      <c r="G83" s="7" t="s">
        <v>243</v>
      </c>
      <c r="H83" s="7" t="s">
        <v>18</v>
      </c>
      <c r="I83" s="10">
        <v>44818</v>
      </c>
      <c r="J83" s="7" t="s">
        <v>22</v>
      </c>
      <c r="K83" s="11" t="s">
        <v>18</v>
      </c>
      <c r="L83" s="11" t="s">
        <v>18</v>
      </c>
      <c r="M83" s="12" t="s">
        <v>23</v>
      </c>
      <c r="N83" s="13" t="s">
        <v>24</v>
      </c>
      <c r="O83" s="11" t="s">
        <v>18</v>
      </c>
    </row>
    <row r="84" ht="40" customHeight="1" spans="1:15">
      <c r="A84" s="7" t="s">
        <v>249</v>
      </c>
      <c r="B84" s="8">
        <v>81</v>
      </c>
      <c r="C84" s="7" t="s">
        <v>18</v>
      </c>
      <c r="D84" s="7" t="s">
        <v>18</v>
      </c>
      <c r="E84" s="7" t="s">
        <v>247</v>
      </c>
      <c r="F84" s="7" t="s">
        <v>248</v>
      </c>
      <c r="G84" s="7" t="s">
        <v>241</v>
      </c>
      <c r="H84" s="7" t="s">
        <v>18</v>
      </c>
      <c r="I84" s="10">
        <v>44818</v>
      </c>
      <c r="J84" s="7" t="s">
        <v>22</v>
      </c>
      <c r="K84" s="11" t="s">
        <v>18</v>
      </c>
      <c r="L84" s="11" t="s">
        <v>18</v>
      </c>
      <c r="M84" s="12" t="s">
        <v>23</v>
      </c>
      <c r="N84" s="13" t="s">
        <v>24</v>
      </c>
      <c r="O84" s="11" t="s">
        <v>18</v>
      </c>
    </row>
    <row r="85" ht="40" customHeight="1" spans="1:15">
      <c r="A85" s="7" t="s">
        <v>250</v>
      </c>
      <c r="B85" s="8">
        <v>82</v>
      </c>
      <c r="C85" s="7" t="s">
        <v>18</v>
      </c>
      <c r="D85" s="7" t="s">
        <v>18</v>
      </c>
      <c r="E85" s="7" t="s">
        <v>247</v>
      </c>
      <c r="F85" s="7" t="s">
        <v>248</v>
      </c>
      <c r="G85" s="7" t="s">
        <v>245</v>
      </c>
      <c r="H85" s="7" t="s">
        <v>18</v>
      </c>
      <c r="I85" s="10">
        <v>44818</v>
      </c>
      <c r="J85" s="7" t="s">
        <v>22</v>
      </c>
      <c r="K85" s="11" t="s">
        <v>18</v>
      </c>
      <c r="L85" s="11" t="s">
        <v>18</v>
      </c>
      <c r="M85" s="12" t="s">
        <v>23</v>
      </c>
      <c r="N85" s="13" t="s">
        <v>24</v>
      </c>
      <c r="O85" s="11" t="s">
        <v>18</v>
      </c>
    </row>
    <row r="86" ht="40" customHeight="1" spans="1:15">
      <c r="A86" s="7" t="s">
        <v>251</v>
      </c>
      <c r="B86" s="8">
        <v>83</v>
      </c>
      <c r="C86" s="7" t="s">
        <v>18</v>
      </c>
      <c r="D86" s="7" t="s">
        <v>18</v>
      </c>
      <c r="E86" s="7" t="s">
        <v>247</v>
      </c>
      <c r="F86" s="7" t="s">
        <v>248</v>
      </c>
      <c r="G86" s="7" t="s">
        <v>252</v>
      </c>
      <c r="H86" s="7" t="s">
        <v>18</v>
      </c>
      <c r="I86" s="10">
        <v>44818</v>
      </c>
      <c r="J86" s="7" t="s">
        <v>22</v>
      </c>
      <c r="K86" s="11" t="s">
        <v>18</v>
      </c>
      <c r="L86" s="11" t="s">
        <v>18</v>
      </c>
      <c r="M86" s="12" t="s">
        <v>23</v>
      </c>
      <c r="N86" s="13" t="s">
        <v>24</v>
      </c>
      <c r="O86" s="11" t="s">
        <v>18</v>
      </c>
    </row>
    <row r="87" ht="40" customHeight="1" spans="1:15">
      <c r="A87" s="7" t="s">
        <v>253</v>
      </c>
      <c r="B87" s="8">
        <v>84</v>
      </c>
      <c r="C87" s="7" t="s">
        <v>18</v>
      </c>
      <c r="D87" s="7" t="s">
        <v>18</v>
      </c>
      <c r="E87" s="7" t="s">
        <v>254</v>
      </c>
      <c r="F87" s="7" t="s">
        <v>255</v>
      </c>
      <c r="G87" s="7" t="s">
        <v>241</v>
      </c>
      <c r="H87" s="7" t="s">
        <v>18</v>
      </c>
      <c r="I87" s="10">
        <v>44779</v>
      </c>
      <c r="J87" s="7" t="s">
        <v>22</v>
      </c>
      <c r="K87" s="11" t="s">
        <v>18</v>
      </c>
      <c r="L87" s="11" t="s">
        <v>18</v>
      </c>
      <c r="M87" s="12" t="s">
        <v>23</v>
      </c>
      <c r="N87" s="13" t="s">
        <v>24</v>
      </c>
      <c r="O87" s="11" t="s">
        <v>18</v>
      </c>
    </row>
    <row r="88" ht="40" customHeight="1" spans="1:15">
      <c r="A88" s="7" t="s">
        <v>256</v>
      </c>
      <c r="B88" s="8">
        <v>85</v>
      </c>
      <c r="C88" s="7" t="s">
        <v>18</v>
      </c>
      <c r="D88" s="7" t="s">
        <v>18</v>
      </c>
      <c r="E88" s="7" t="s">
        <v>254</v>
      </c>
      <c r="F88" s="7" t="s">
        <v>255</v>
      </c>
      <c r="G88" s="7" t="s">
        <v>243</v>
      </c>
      <c r="H88" s="7" t="s">
        <v>18</v>
      </c>
      <c r="I88" s="10">
        <v>44834</v>
      </c>
      <c r="J88" s="7" t="s">
        <v>22</v>
      </c>
      <c r="K88" s="11" t="s">
        <v>18</v>
      </c>
      <c r="L88" s="11" t="s">
        <v>18</v>
      </c>
      <c r="M88" s="12" t="s">
        <v>23</v>
      </c>
      <c r="N88" s="13" t="s">
        <v>24</v>
      </c>
      <c r="O88" s="11" t="s">
        <v>18</v>
      </c>
    </row>
    <row r="89" ht="40" customHeight="1" spans="1:15">
      <c r="A89" s="7" t="s">
        <v>257</v>
      </c>
      <c r="B89" s="8">
        <v>86</v>
      </c>
      <c r="C89" s="7" t="s">
        <v>18</v>
      </c>
      <c r="D89" s="7" t="s">
        <v>18</v>
      </c>
      <c r="E89" s="7" t="s">
        <v>258</v>
      </c>
      <c r="F89" s="7" t="s">
        <v>259</v>
      </c>
      <c r="G89" s="7" t="s">
        <v>200</v>
      </c>
      <c r="H89" s="7" t="s">
        <v>18</v>
      </c>
      <c r="I89" s="10">
        <v>44815</v>
      </c>
      <c r="J89" s="7" t="s">
        <v>22</v>
      </c>
      <c r="K89" s="11" t="s">
        <v>18</v>
      </c>
      <c r="L89" s="11" t="s">
        <v>18</v>
      </c>
      <c r="M89" s="12" t="s">
        <v>23</v>
      </c>
      <c r="N89" s="13" t="s">
        <v>24</v>
      </c>
      <c r="O89" s="11" t="s">
        <v>18</v>
      </c>
    </row>
    <row r="90" ht="40" customHeight="1" spans="1:15">
      <c r="A90" s="7" t="s">
        <v>260</v>
      </c>
      <c r="B90" s="8">
        <v>87</v>
      </c>
      <c r="C90" s="7" t="s">
        <v>18</v>
      </c>
      <c r="D90" s="7" t="s">
        <v>18</v>
      </c>
      <c r="E90" s="7" t="s">
        <v>258</v>
      </c>
      <c r="F90" s="7" t="s">
        <v>259</v>
      </c>
      <c r="G90" s="7" t="s">
        <v>119</v>
      </c>
      <c r="H90" s="7" t="s">
        <v>18</v>
      </c>
      <c r="I90" s="10">
        <v>44815</v>
      </c>
      <c r="J90" s="7" t="s">
        <v>22</v>
      </c>
      <c r="K90" s="11" t="s">
        <v>18</v>
      </c>
      <c r="L90" s="11" t="s">
        <v>18</v>
      </c>
      <c r="M90" s="12" t="s">
        <v>23</v>
      </c>
      <c r="N90" s="13" t="s">
        <v>24</v>
      </c>
      <c r="O90" s="11" t="s">
        <v>18</v>
      </c>
    </row>
    <row r="91" ht="40" customHeight="1" spans="1:15">
      <c r="A91" s="7" t="s">
        <v>261</v>
      </c>
      <c r="B91" s="8">
        <v>88</v>
      </c>
      <c r="C91" s="7" t="s">
        <v>18</v>
      </c>
      <c r="D91" s="7" t="s">
        <v>18</v>
      </c>
      <c r="E91" s="7" t="s">
        <v>258</v>
      </c>
      <c r="F91" s="7" t="s">
        <v>259</v>
      </c>
      <c r="G91" s="7" t="s">
        <v>262</v>
      </c>
      <c r="H91" s="7" t="s">
        <v>18</v>
      </c>
      <c r="I91" s="10">
        <v>44815</v>
      </c>
      <c r="J91" s="7" t="s">
        <v>22</v>
      </c>
      <c r="K91" s="11" t="s">
        <v>18</v>
      </c>
      <c r="L91" s="11" t="s">
        <v>18</v>
      </c>
      <c r="M91" s="12" t="s">
        <v>23</v>
      </c>
      <c r="N91" s="13" t="s">
        <v>24</v>
      </c>
      <c r="O91" s="11" t="s">
        <v>18</v>
      </c>
    </row>
    <row r="92" ht="40" customHeight="1" spans="1:15">
      <c r="A92" s="7" t="s">
        <v>263</v>
      </c>
      <c r="B92" s="8">
        <v>89</v>
      </c>
      <c r="C92" s="7" t="s">
        <v>18</v>
      </c>
      <c r="D92" s="7" t="s">
        <v>18</v>
      </c>
      <c r="E92" s="7" t="s">
        <v>258</v>
      </c>
      <c r="F92" s="7" t="s">
        <v>259</v>
      </c>
      <c r="G92" s="7" t="s">
        <v>264</v>
      </c>
      <c r="H92" s="7" t="s">
        <v>18</v>
      </c>
      <c r="I92" s="10">
        <v>44815</v>
      </c>
      <c r="J92" s="7" t="s">
        <v>22</v>
      </c>
      <c r="K92" s="11" t="s">
        <v>18</v>
      </c>
      <c r="L92" s="11" t="s">
        <v>18</v>
      </c>
      <c r="M92" s="12" t="s">
        <v>23</v>
      </c>
      <c r="N92" s="13" t="s">
        <v>24</v>
      </c>
      <c r="O92" s="11" t="s">
        <v>18</v>
      </c>
    </row>
    <row r="93" ht="40" customHeight="1" spans="1:15">
      <c r="A93" s="7" t="s">
        <v>265</v>
      </c>
      <c r="B93" s="8">
        <v>90</v>
      </c>
      <c r="C93" s="7" t="s">
        <v>18</v>
      </c>
      <c r="D93" s="7" t="s">
        <v>18</v>
      </c>
      <c r="E93" s="7" t="s">
        <v>266</v>
      </c>
      <c r="F93" s="7" t="s">
        <v>267</v>
      </c>
      <c r="G93" s="7" t="s">
        <v>262</v>
      </c>
      <c r="H93" s="7" t="s">
        <v>18</v>
      </c>
      <c r="I93" s="10">
        <v>44843</v>
      </c>
      <c r="J93" s="7" t="s">
        <v>22</v>
      </c>
      <c r="K93" s="11" t="s">
        <v>18</v>
      </c>
      <c r="L93" s="11" t="s">
        <v>18</v>
      </c>
      <c r="M93" s="12" t="s">
        <v>23</v>
      </c>
      <c r="N93" s="13" t="s">
        <v>24</v>
      </c>
      <c r="O93" s="11" t="s">
        <v>18</v>
      </c>
    </row>
    <row r="94" ht="40" customHeight="1" spans="1:15">
      <c r="A94" s="7" t="s">
        <v>268</v>
      </c>
      <c r="B94" s="8">
        <v>91</v>
      </c>
      <c r="C94" s="7" t="s">
        <v>18</v>
      </c>
      <c r="D94" s="7" t="s">
        <v>18</v>
      </c>
      <c r="E94" s="7" t="s">
        <v>266</v>
      </c>
      <c r="F94" s="7" t="s">
        <v>267</v>
      </c>
      <c r="G94" s="7" t="s">
        <v>119</v>
      </c>
      <c r="H94" s="7" t="s">
        <v>18</v>
      </c>
      <c r="I94" s="10">
        <v>44843</v>
      </c>
      <c r="J94" s="7" t="s">
        <v>22</v>
      </c>
      <c r="K94" s="11" t="s">
        <v>18</v>
      </c>
      <c r="L94" s="11" t="s">
        <v>18</v>
      </c>
      <c r="M94" s="12" t="s">
        <v>23</v>
      </c>
      <c r="N94" s="13" t="s">
        <v>24</v>
      </c>
      <c r="O94" s="11" t="s">
        <v>18</v>
      </c>
    </row>
    <row r="95" ht="40" customHeight="1" spans="1:15">
      <c r="A95" s="7" t="s">
        <v>269</v>
      </c>
      <c r="B95" s="8">
        <v>92</v>
      </c>
      <c r="C95" s="7" t="s">
        <v>18</v>
      </c>
      <c r="D95" s="7" t="s">
        <v>18</v>
      </c>
      <c r="E95" s="7" t="s">
        <v>266</v>
      </c>
      <c r="F95" s="7" t="s">
        <v>267</v>
      </c>
      <c r="G95" s="7" t="s">
        <v>270</v>
      </c>
      <c r="H95" s="7" t="s">
        <v>18</v>
      </c>
      <c r="I95" s="10">
        <v>44845</v>
      </c>
      <c r="J95" s="7" t="s">
        <v>22</v>
      </c>
      <c r="K95" s="11" t="s">
        <v>18</v>
      </c>
      <c r="L95" s="11" t="s">
        <v>18</v>
      </c>
      <c r="M95" s="12" t="s">
        <v>23</v>
      </c>
      <c r="N95" s="13" t="s">
        <v>24</v>
      </c>
      <c r="O95" s="11" t="s">
        <v>18</v>
      </c>
    </row>
    <row r="96" ht="40" customHeight="1" spans="1:15">
      <c r="A96" s="7" t="s">
        <v>271</v>
      </c>
      <c r="B96" s="8">
        <v>93</v>
      </c>
      <c r="C96" s="7" t="s">
        <v>18</v>
      </c>
      <c r="D96" s="7" t="s">
        <v>18</v>
      </c>
      <c r="E96" s="7" t="s">
        <v>266</v>
      </c>
      <c r="F96" s="7" t="s">
        <v>267</v>
      </c>
      <c r="G96" s="7" t="s">
        <v>200</v>
      </c>
      <c r="H96" s="7" t="s">
        <v>18</v>
      </c>
      <c r="I96" s="10">
        <v>44843</v>
      </c>
      <c r="J96" s="7" t="s">
        <v>22</v>
      </c>
      <c r="K96" s="11" t="s">
        <v>18</v>
      </c>
      <c r="L96" s="11" t="s">
        <v>18</v>
      </c>
      <c r="M96" s="12" t="s">
        <v>23</v>
      </c>
      <c r="N96" s="13" t="s">
        <v>24</v>
      </c>
      <c r="O96" s="11" t="s">
        <v>18</v>
      </c>
    </row>
    <row r="97" ht="40" customHeight="1" spans="1:15">
      <c r="A97" s="7" t="s">
        <v>272</v>
      </c>
      <c r="B97" s="8">
        <v>94</v>
      </c>
      <c r="C97" s="7" t="s">
        <v>18</v>
      </c>
      <c r="D97" s="7" t="s">
        <v>18</v>
      </c>
      <c r="E97" s="7" t="s">
        <v>273</v>
      </c>
      <c r="F97" s="7" t="s">
        <v>274</v>
      </c>
      <c r="G97" s="7" t="s">
        <v>216</v>
      </c>
      <c r="H97" s="7" t="s">
        <v>18</v>
      </c>
      <c r="I97" s="10">
        <v>44827</v>
      </c>
      <c r="J97" s="7" t="s">
        <v>22</v>
      </c>
      <c r="K97" s="11" t="s">
        <v>18</v>
      </c>
      <c r="L97" s="11" t="s">
        <v>18</v>
      </c>
      <c r="M97" s="12" t="s">
        <v>23</v>
      </c>
      <c r="N97" s="13" t="s">
        <v>24</v>
      </c>
      <c r="O97" s="11" t="s">
        <v>18</v>
      </c>
    </row>
    <row r="98" ht="40" customHeight="1" spans="1:15">
      <c r="A98" s="7" t="s">
        <v>275</v>
      </c>
      <c r="B98" s="8">
        <v>95</v>
      </c>
      <c r="C98" s="7" t="s">
        <v>18</v>
      </c>
      <c r="D98" s="7" t="s">
        <v>18</v>
      </c>
      <c r="E98" s="7" t="s">
        <v>273</v>
      </c>
      <c r="F98" s="7" t="s">
        <v>274</v>
      </c>
      <c r="G98" s="7" t="s">
        <v>200</v>
      </c>
      <c r="H98" s="7" t="s">
        <v>18</v>
      </c>
      <c r="I98" s="10">
        <v>44844</v>
      </c>
      <c r="J98" s="7" t="s">
        <v>22</v>
      </c>
      <c r="K98" s="11" t="s">
        <v>18</v>
      </c>
      <c r="L98" s="11" t="s">
        <v>18</v>
      </c>
      <c r="M98" s="12" t="s">
        <v>23</v>
      </c>
      <c r="N98" s="13" t="s">
        <v>24</v>
      </c>
      <c r="O98" s="11" t="s">
        <v>18</v>
      </c>
    </row>
    <row r="99" ht="40" customHeight="1" spans="1:15">
      <c r="A99" s="7" t="s">
        <v>276</v>
      </c>
      <c r="B99" s="8">
        <v>96</v>
      </c>
      <c r="C99" s="7" t="s">
        <v>18</v>
      </c>
      <c r="D99" s="7" t="s">
        <v>18</v>
      </c>
      <c r="E99" s="7" t="s">
        <v>277</v>
      </c>
      <c r="F99" s="7" t="s">
        <v>278</v>
      </c>
      <c r="G99" s="7" t="s">
        <v>144</v>
      </c>
      <c r="H99" s="7" t="s">
        <v>18</v>
      </c>
      <c r="I99" s="10">
        <v>44843</v>
      </c>
      <c r="J99" s="7" t="s">
        <v>22</v>
      </c>
      <c r="K99" s="11" t="s">
        <v>18</v>
      </c>
      <c r="L99" s="11" t="s">
        <v>18</v>
      </c>
      <c r="M99" s="12" t="s">
        <v>23</v>
      </c>
      <c r="N99" s="13" t="s">
        <v>24</v>
      </c>
      <c r="O99" s="11" t="s">
        <v>18</v>
      </c>
    </row>
    <row r="100" ht="40" customHeight="1" spans="1:15">
      <c r="A100" s="7" t="s">
        <v>279</v>
      </c>
      <c r="B100" s="8">
        <v>97</v>
      </c>
      <c r="C100" s="7" t="s">
        <v>18</v>
      </c>
      <c r="D100" s="7" t="s">
        <v>18</v>
      </c>
      <c r="E100" s="7" t="s">
        <v>277</v>
      </c>
      <c r="F100" s="7" t="s">
        <v>278</v>
      </c>
      <c r="G100" s="7" t="s">
        <v>212</v>
      </c>
      <c r="H100" s="7" t="s">
        <v>18</v>
      </c>
      <c r="I100" s="10">
        <v>44843</v>
      </c>
      <c r="J100" s="7" t="s">
        <v>22</v>
      </c>
      <c r="K100" s="11" t="s">
        <v>18</v>
      </c>
      <c r="L100" s="11" t="s">
        <v>18</v>
      </c>
      <c r="M100" s="12" t="s">
        <v>23</v>
      </c>
      <c r="N100" s="13" t="s">
        <v>24</v>
      </c>
      <c r="O100" s="11" t="s">
        <v>18</v>
      </c>
    </row>
    <row r="101" ht="40" customHeight="1" spans="1:15">
      <c r="A101" s="7" t="s">
        <v>280</v>
      </c>
      <c r="B101" s="8">
        <v>98</v>
      </c>
      <c r="C101" s="7" t="s">
        <v>18</v>
      </c>
      <c r="D101" s="7" t="s">
        <v>18</v>
      </c>
      <c r="E101" s="7" t="s">
        <v>277</v>
      </c>
      <c r="F101" s="7" t="s">
        <v>278</v>
      </c>
      <c r="G101" s="7" t="s">
        <v>214</v>
      </c>
      <c r="H101" s="7" t="s">
        <v>18</v>
      </c>
      <c r="I101" s="10">
        <v>44843</v>
      </c>
      <c r="J101" s="7" t="s">
        <v>22</v>
      </c>
      <c r="K101" s="11" t="s">
        <v>18</v>
      </c>
      <c r="L101" s="11" t="s">
        <v>18</v>
      </c>
      <c r="M101" s="12" t="s">
        <v>23</v>
      </c>
      <c r="N101" s="13" t="s">
        <v>24</v>
      </c>
      <c r="O101" s="11" t="s">
        <v>18</v>
      </c>
    </row>
    <row r="102" ht="40" customHeight="1" spans="1:15">
      <c r="A102" s="7" t="s">
        <v>281</v>
      </c>
      <c r="B102" s="8">
        <v>99</v>
      </c>
      <c r="C102" s="7" t="s">
        <v>18</v>
      </c>
      <c r="D102" s="7" t="s">
        <v>18</v>
      </c>
      <c r="E102" s="7" t="s">
        <v>277</v>
      </c>
      <c r="F102" s="7" t="s">
        <v>278</v>
      </c>
      <c r="G102" s="7" t="s">
        <v>216</v>
      </c>
      <c r="H102" s="7" t="s">
        <v>18</v>
      </c>
      <c r="I102" s="10">
        <v>44843</v>
      </c>
      <c r="J102" s="7" t="s">
        <v>22</v>
      </c>
      <c r="K102" s="11" t="s">
        <v>18</v>
      </c>
      <c r="L102" s="11" t="s">
        <v>18</v>
      </c>
      <c r="M102" s="12" t="s">
        <v>23</v>
      </c>
      <c r="N102" s="13" t="s">
        <v>24</v>
      </c>
      <c r="O102" s="11" t="s">
        <v>18</v>
      </c>
    </row>
    <row r="103" ht="40" customHeight="1" spans="1:15">
      <c r="A103" s="7" t="s">
        <v>282</v>
      </c>
      <c r="B103" s="8">
        <v>100</v>
      </c>
      <c r="C103" s="7" t="s">
        <v>18</v>
      </c>
      <c r="D103" s="7" t="s">
        <v>18</v>
      </c>
      <c r="E103" s="7" t="s">
        <v>277</v>
      </c>
      <c r="F103" s="7" t="s">
        <v>278</v>
      </c>
      <c r="G103" s="7" t="s">
        <v>283</v>
      </c>
      <c r="H103" s="7" t="s">
        <v>18</v>
      </c>
      <c r="I103" s="10">
        <v>44770</v>
      </c>
      <c r="J103" s="7" t="s">
        <v>22</v>
      </c>
      <c r="K103" s="11" t="s">
        <v>18</v>
      </c>
      <c r="L103" s="11" t="s">
        <v>18</v>
      </c>
      <c r="M103" s="12" t="s">
        <v>23</v>
      </c>
      <c r="N103" s="13" t="s">
        <v>24</v>
      </c>
      <c r="O103" s="11" t="s">
        <v>18</v>
      </c>
    </row>
    <row r="104" ht="40" customHeight="1" spans="1:15">
      <c r="A104" s="7" t="s">
        <v>284</v>
      </c>
      <c r="B104" s="8">
        <v>101</v>
      </c>
      <c r="C104" s="7" t="s">
        <v>18</v>
      </c>
      <c r="D104" s="7" t="s">
        <v>18</v>
      </c>
      <c r="E104" s="7" t="s">
        <v>254</v>
      </c>
      <c r="F104" s="7" t="s">
        <v>255</v>
      </c>
      <c r="G104" s="7" t="s">
        <v>252</v>
      </c>
      <c r="H104" s="7" t="s">
        <v>18</v>
      </c>
      <c r="I104" s="10">
        <v>44792</v>
      </c>
      <c r="J104" s="7" t="s">
        <v>22</v>
      </c>
      <c r="K104" s="11" t="s">
        <v>18</v>
      </c>
      <c r="L104" s="11" t="s">
        <v>18</v>
      </c>
      <c r="M104" s="12" t="s">
        <v>23</v>
      </c>
      <c r="N104" s="13" t="s">
        <v>24</v>
      </c>
      <c r="O104" s="11" t="s">
        <v>18</v>
      </c>
    </row>
    <row r="105" ht="40" customHeight="1" spans="1:15">
      <c r="A105" s="7" t="s">
        <v>285</v>
      </c>
      <c r="B105" s="8">
        <v>102</v>
      </c>
      <c r="C105" s="7" t="s">
        <v>18</v>
      </c>
      <c r="D105" s="7" t="s">
        <v>18</v>
      </c>
      <c r="E105" s="7" t="s">
        <v>254</v>
      </c>
      <c r="F105" s="7" t="s">
        <v>255</v>
      </c>
      <c r="G105" s="7" t="s">
        <v>245</v>
      </c>
      <c r="H105" s="7" t="s">
        <v>18</v>
      </c>
      <c r="I105" s="10">
        <v>44794</v>
      </c>
      <c r="J105" s="7" t="s">
        <v>22</v>
      </c>
      <c r="K105" s="11" t="s">
        <v>18</v>
      </c>
      <c r="L105" s="11" t="s">
        <v>18</v>
      </c>
      <c r="M105" s="12" t="s">
        <v>23</v>
      </c>
      <c r="N105" s="13" t="s">
        <v>24</v>
      </c>
      <c r="O105" s="11" t="s">
        <v>18</v>
      </c>
    </row>
    <row r="106" ht="40" customHeight="1" spans="1:15">
      <c r="A106" s="7" t="s">
        <v>286</v>
      </c>
      <c r="B106" s="8">
        <v>103</v>
      </c>
      <c r="C106" s="7" t="s">
        <v>18</v>
      </c>
      <c r="D106" s="7" t="s">
        <v>18</v>
      </c>
      <c r="E106" s="7" t="s">
        <v>273</v>
      </c>
      <c r="F106" s="7" t="s">
        <v>274</v>
      </c>
      <c r="G106" s="7" t="s">
        <v>262</v>
      </c>
      <c r="H106" s="7" t="s">
        <v>18</v>
      </c>
      <c r="I106" s="10">
        <v>44827</v>
      </c>
      <c r="J106" s="7" t="s">
        <v>22</v>
      </c>
      <c r="K106" s="11" t="s">
        <v>18</v>
      </c>
      <c r="L106" s="11" t="s">
        <v>18</v>
      </c>
      <c r="M106" s="12" t="s">
        <v>23</v>
      </c>
      <c r="N106" s="13" t="s">
        <v>24</v>
      </c>
      <c r="O106" s="11" t="s">
        <v>18</v>
      </c>
    </row>
    <row r="107" ht="40" customHeight="1" spans="1:15">
      <c r="A107" s="7" t="s">
        <v>287</v>
      </c>
      <c r="B107" s="8">
        <v>104</v>
      </c>
      <c r="C107" s="7" t="s">
        <v>18</v>
      </c>
      <c r="D107" s="7" t="s">
        <v>18</v>
      </c>
      <c r="E107" s="7" t="s">
        <v>273</v>
      </c>
      <c r="F107" s="7" t="s">
        <v>274</v>
      </c>
      <c r="G107" s="7" t="s">
        <v>119</v>
      </c>
      <c r="H107" s="7" t="s">
        <v>18</v>
      </c>
      <c r="I107" s="10">
        <v>44827</v>
      </c>
      <c r="J107" s="7" t="s">
        <v>22</v>
      </c>
      <c r="K107" s="11" t="s">
        <v>18</v>
      </c>
      <c r="L107" s="11" t="s">
        <v>18</v>
      </c>
      <c r="M107" s="12" t="s">
        <v>23</v>
      </c>
      <c r="N107" s="13" t="s">
        <v>24</v>
      </c>
      <c r="O107" s="11" t="s">
        <v>18</v>
      </c>
    </row>
    <row r="108" ht="40" customHeight="1" spans="1:15">
      <c r="A108" s="7" t="s">
        <v>288</v>
      </c>
      <c r="B108" s="8">
        <v>105</v>
      </c>
      <c r="C108" s="7" t="s">
        <v>289</v>
      </c>
      <c r="D108" s="7" t="s">
        <v>290</v>
      </c>
      <c r="E108" s="7" t="s">
        <v>291</v>
      </c>
      <c r="F108" s="7" t="s">
        <v>292</v>
      </c>
      <c r="G108" s="7" t="s">
        <v>293</v>
      </c>
      <c r="H108" s="7" t="s">
        <v>294</v>
      </c>
      <c r="I108" s="10">
        <v>44744</v>
      </c>
      <c r="J108" s="7" t="s">
        <v>295</v>
      </c>
      <c r="K108" s="11" t="s">
        <v>18</v>
      </c>
      <c r="L108" s="11" t="s">
        <v>18</v>
      </c>
      <c r="M108" s="12" t="s">
        <v>23</v>
      </c>
      <c r="N108" s="13" t="s">
        <v>24</v>
      </c>
      <c r="O108" s="11" t="s">
        <v>18</v>
      </c>
    </row>
    <row r="109" ht="40" customHeight="1" spans="1:15">
      <c r="A109" s="7" t="s">
        <v>296</v>
      </c>
      <c r="B109" s="8">
        <v>106</v>
      </c>
      <c r="C109" s="7" t="s">
        <v>289</v>
      </c>
      <c r="D109" s="7" t="s">
        <v>290</v>
      </c>
      <c r="E109" s="7" t="s">
        <v>291</v>
      </c>
      <c r="F109" s="7" t="s">
        <v>292</v>
      </c>
      <c r="G109" s="7" t="s">
        <v>297</v>
      </c>
      <c r="H109" s="7" t="s">
        <v>298</v>
      </c>
      <c r="I109" s="10">
        <v>44689</v>
      </c>
      <c r="J109" s="7" t="s">
        <v>295</v>
      </c>
      <c r="K109" s="11" t="s">
        <v>18</v>
      </c>
      <c r="L109" s="11" t="s">
        <v>18</v>
      </c>
      <c r="M109" s="12" t="s">
        <v>23</v>
      </c>
      <c r="N109" s="13" t="s">
        <v>24</v>
      </c>
      <c r="O109" s="11" t="s">
        <v>18</v>
      </c>
    </row>
    <row r="110" ht="40" customHeight="1" spans="1:15">
      <c r="A110" s="7" t="s">
        <v>299</v>
      </c>
      <c r="B110" s="8">
        <v>107</v>
      </c>
      <c r="C110" s="7" t="s">
        <v>300</v>
      </c>
      <c r="D110" s="7" t="s">
        <v>301</v>
      </c>
      <c r="E110" s="7" t="s">
        <v>302</v>
      </c>
      <c r="F110" s="7" t="s">
        <v>303</v>
      </c>
      <c r="G110" s="7" t="s">
        <v>304</v>
      </c>
      <c r="H110" s="7" t="s">
        <v>298</v>
      </c>
      <c r="I110" s="10">
        <v>44539</v>
      </c>
      <c r="J110" s="7" t="s">
        <v>305</v>
      </c>
      <c r="K110" s="11" t="s">
        <v>18</v>
      </c>
      <c r="L110" s="11" t="s">
        <v>18</v>
      </c>
      <c r="M110" s="12" t="s">
        <v>23</v>
      </c>
      <c r="N110" s="13" t="s">
        <v>24</v>
      </c>
      <c r="O110" s="11" t="s">
        <v>18</v>
      </c>
    </row>
    <row r="111" ht="40" customHeight="1" spans="1:15">
      <c r="A111" s="7" t="s">
        <v>306</v>
      </c>
      <c r="B111" s="8">
        <v>108</v>
      </c>
      <c r="C111" s="7" t="s">
        <v>307</v>
      </c>
      <c r="D111" s="7" t="s">
        <v>308</v>
      </c>
      <c r="E111" s="7" t="s">
        <v>302</v>
      </c>
      <c r="F111" s="7" t="s">
        <v>303</v>
      </c>
      <c r="G111" s="7" t="s">
        <v>309</v>
      </c>
      <c r="H111" s="7" t="s">
        <v>310</v>
      </c>
      <c r="I111" s="10">
        <v>44556</v>
      </c>
      <c r="J111" s="7" t="s">
        <v>305</v>
      </c>
      <c r="K111" s="11" t="s">
        <v>18</v>
      </c>
      <c r="L111" s="11" t="s">
        <v>18</v>
      </c>
      <c r="M111" s="12" t="s">
        <v>23</v>
      </c>
      <c r="N111" s="13" t="s">
        <v>24</v>
      </c>
      <c r="O111" s="11" t="s">
        <v>18</v>
      </c>
    </row>
    <row r="112" ht="40" customHeight="1" spans="1:15">
      <c r="A112" s="7" t="s">
        <v>311</v>
      </c>
      <c r="B112" s="8">
        <v>109</v>
      </c>
      <c r="C112" s="7" t="s">
        <v>18</v>
      </c>
      <c r="D112" s="7" t="s">
        <v>18</v>
      </c>
      <c r="E112" s="7" t="s">
        <v>312</v>
      </c>
      <c r="F112" s="7" t="s">
        <v>313</v>
      </c>
      <c r="G112" s="7" t="s">
        <v>314</v>
      </c>
      <c r="H112" s="7" t="s">
        <v>18</v>
      </c>
      <c r="I112" s="10">
        <v>44769</v>
      </c>
      <c r="J112" s="7" t="s">
        <v>305</v>
      </c>
      <c r="K112" s="11" t="s">
        <v>18</v>
      </c>
      <c r="L112" s="11" t="s">
        <v>18</v>
      </c>
      <c r="M112" s="12" t="s">
        <v>23</v>
      </c>
      <c r="N112" s="13" t="s">
        <v>24</v>
      </c>
      <c r="O112" s="11" t="s">
        <v>18</v>
      </c>
    </row>
    <row r="113" ht="40" customHeight="1" spans="1:15">
      <c r="A113" s="7" t="s">
        <v>315</v>
      </c>
      <c r="B113" s="8">
        <v>110</v>
      </c>
      <c r="C113" s="7" t="s">
        <v>18</v>
      </c>
      <c r="D113" s="7" t="s">
        <v>18</v>
      </c>
      <c r="E113" s="7" t="s">
        <v>312</v>
      </c>
      <c r="F113" s="7" t="s">
        <v>313</v>
      </c>
      <c r="G113" s="7" t="s">
        <v>316</v>
      </c>
      <c r="H113" s="7" t="s">
        <v>18</v>
      </c>
      <c r="I113" s="10">
        <v>44769</v>
      </c>
      <c r="J113" s="7" t="s">
        <v>305</v>
      </c>
      <c r="K113" s="11" t="s">
        <v>18</v>
      </c>
      <c r="L113" s="11" t="s">
        <v>18</v>
      </c>
      <c r="M113" s="12" t="s">
        <v>23</v>
      </c>
      <c r="N113" s="13" t="s">
        <v>24</v>
      </c>
      <c r="O113" s="11" t="s">
        <v>18</v>
      </c>
    </row>
    <row r="114" ht="40" customHeight="1" spans="1:15">
      <c r="A114" s="7" t="s">
        <v>317</v>
      </c>
      <c r="B114" s="8">
        <v>111</v>
      </c>
      <c r="C114" s="7" t="s">
        <v>318</v>
      </c>
      <c r="D114" s="7" t="s">
        <v>319</v>
      </c>
      <c r="E114" s="7" t="s">
        <v>302</v>
      </c>
      <c r="F114" s="7" t="s">
        <v>303</v>
      </c>
      <c r="G114" s="7" t="s">
        <v>320</v>
      </c>
      <c r="H114" s="7" t="s">
        <v>321</v>
      </c>
      <c r="I114" s="10">
        <v>44750</v>
      </c>
      <c r="J114" s="7" t="s">
        <v>305</v>
      </c>
      <c r="K114" s="11" t="s">
        <v>18</v>
      </c>
      <c r="L114" s="11" t="s">
        <v>18</v>
      </c>
      <c r="M114" s="12" t="s">
        <v>23</v>
      </c>
      <c r="N114" s="13" t="s">
        <v>24</v>
      </c>
      <c r="O114" s="11" t="s">
        <v>18</v>
      </c>
    </row>
    <row r="115" ht="40" customHeight="1" spans="1:15">
      <c r="A115" s="7" t="s">
        <v>322</v>
      </c>
      <c r="B115" s="8">
        <v>112</v>
      </c>
      <c r="C115" s="7" t="s">
        <v>323</v>
      </c>
      <c r="D115" s="7" t="s">
        <v>324</v>
      </c>
      <c r="E115" s="7" t="s">
        <v>302</v>
      </c>
      <c r="F115" s="7" t="s">
        <v>303</v>
      </c>
      <c r="G115" s="7" t="s">
        <v>325</v>
      </c>
      <c r="H115" s="7" t="s">
        <v>326</v>
      </c>
      <c r="I115" s="10">
        <v>44692</v>
      </c>
      <c r="J115" s="7" t="s">
        <v>305</v>
      </c>
      <c r="K115" s="11" t="s">
        <v>18</v>
      </c>
      <c r="L115" s="11" t="s">
        <v>18</v>
      </c>
      <c r="M115" s="12" t="s">
        <v>23</v>
      </c>
      <c r="N115" s="13" t="s">
        <v>24</v>
      </c>
      <c r="O115" s="11" t="s">
        <v>18</v>
      </c>
    </row>
    <row r="116" ht="40" customHeight="1" spans="1:15">
      <c r="A116" s="7" t="s">
        <v>327</v>
      </c>
      <c r="B116" s="8">
        <v>113</v>
      </c>
      <c r="C116" s="7" t="s">
        <v>328</v>
      </c>
      <c r="D116" s="7" t="s">
        <v>329</v>
      </c>
      <c r="E116" s="7" t="s">
        <v>330</v>
      </c>
      <c r="F116" s="7" t="s">
        <v>331</v>
      </c>
      <c r="G116" s="7" t="s">
        <v>332</v>
      </c>
      <c r="H116" s="7" t="s">
        <v>298</v>
      </c>
      <c r="I116" s="10">
        <v>44576</v>
      </c>
      <c r="J116" s="7" t="s">
        <v>305</v>
      </c>
      <c r="K116" s="11" t="s">
        <v>18</v>
      </c>
      <c r="L116" s="11" t="s">
        <v>18</v>
      </c>
      <c r="M116" s="12" t="s">
        <v>23</v>
      </c>
      <c r="N116" s="13" t="s">
        <v>24</v>
      </c>
      <c r="O116" s="11" t="s">
        <v>18</v>
      </c>
    </row>
    <row r="117" ht="40" customHeight="1" spans="1:15">
      <c r="A117" s="7" t="s">
        <v>333</v>
      </c>
      <c r="B117" s="8">
        <v>114</v>
      </c>
      <c r="C117" s="7" t="s">
        <v>334</v>
      </c>
      <c r="D117" s="7" t="s">
        <v>335</v>
      </c>
      <c r="E117" s="7" t="s">
        <v>330</v>
      </c>
      <c r="F117" s="7" t="s">
        <v>331</v>
      </c>
      <c r="G117" s="7" t="s">
        <v>336</v>
      </c>
      <c r="H117" s="7" t="s">
        <v>298</v>
      </c>
      <c r="I117" s="10">
        <v>44691</v>
      </c>
      <c r="J117" s="7" t="s">
        <v>305</v>
      </c>
      <c r="K117" s="11" t="s">
        <v>18</v>
      </c>
      <c r="L117" s="11" t="s">
        <v>18</v>
      </c>
      <c r="M117" s="12" t="s">
        <v>23</v>
      </c>
      <c r="N117" s="13" t="s">
        <v>24</v>
      </c>
      <c r="O117" s="11" t="s">
        <v>18</v>
      </c>
    </row>
    <row r="118" ht="40" customHeight="1" spans="1:15">
      <c r="A118" s="7" t="s">
        <v>337</v>
      </c>
      <c r="B118" s="8">
        <v>115</v>
      </c>
      <c r="C118" s="7" t="s">
        <v>338</v>
      </c>
      <c r="D118" s="7" t="s">
        <v>339</v>
      </c>
      <c r="E118" s="7" t="s">
        <v>330</v>
      </c>
      <c r="F118" s="7" t="s">
        <v>331</v>
      </c>
      <c r="G118" s="7" t="s">
        <v>340</v>
      </c>
      <c r="H118" s="7" t="s">
        <v>341</v>
      </c>
      <c r="I118" s="10">
        <v>44625</v>
      </c>
      <c r="J118" s="7" t="s">
        <v>305</v>
      </c>
      <c r="K118" s="11" t="s">
        <v>18</v>
      </c>
      <c r="L118" s="11" t="s">
        <v>18</v>
      </c>
      <c r="M118" s="12" t="s">
        <v>23</v>
      </c>
      <c r="N118" s="13" t="s">
        <v>24</v>
      </c>
      <c r="O118" s="11" t="s">
        <v>18</v>
      </c>
    </row>
    <row r="119" ht="40" customHeight="1" spans="1:15">
      <c r="A119" s="7" t="s">
        <v>342</v>
      </c>
      <c r="B119" s="8">
        <v>116</v>
      </c>
      <c r="C119" s="7" t="s">
        <v>334</v>
      </c>
      <c r="D119" s="7" t="s">
        <v>343</v>
      </c>
      <c r="E119" s="7" t="s">
        <v>344</v>
      </c>
      <c r="F119" s="7" t="s">
        <v>345</v>
      </c>
      <c r="G119" s="7" t="s">
        <v>336</v>
      </c>
      <c r="H119" s="7" t="s">
        <v>298</v>
      </c>
      <c r="I119" s="10">
        <v>44716</v>
      </c>
      <c r="J119" s="7" t="s">
        <v>305</v>
      </c>
      <c r="K119" s="11" t="s">
        <v>18</v>
      </c>
      <c r="L119" s="11" t="s">
        <v>18</v>
      </c>
      <c r="M119" s="12" t="s">
        <v>23</v>
      </c>
      <c r="N119" s="13" t="s">
        <v>24</v>
      </c>
      <c r="O119" s="11" t="s">
        <v>18</v>
      </c>
    </row>
    <row r="120" ht="40" customHeight="1" spans="1:15">
      <c r="A120" s="7" t="s">
        <v>346</v>
      </c>
      <c r="B120" s="8">
        <v>117</v>
      </c>
      <c r="C120" s="7" t="s">
        <v>347</v>
      </c>
      <c r="D120" s="7" t="s">
        <v>348</v>
      </c>
      <c r="E120" s="7" t="s">
        <v>344</v>
      </c>
      <c r="F120" s="7" t="s">
        <v>345</v>
      </c>
      <c r="G120" s="7" t="s">
        <v>349</v>
      </c>
      <c r="H120" s="7" t="s">
        <v>321</v>
      </c>
      <c r="I120" s="10">
        <v>44743</v>
      </c>
      <c r="J120" s="7" t="s">
        <v>305</v>
      </c>
      <c r="K120" s="11" t="s">
        <v>18</v>
      </c>
      <c r="L120" s="11" t="s">
        <v>18</v>
      </c>
      <c r="M120" s="12" t="s">
        <v>23</v>
      </c>
      <c r="N120" s="13" t="s">
        <v>24</v>
      </c>
      <c r="O120" s="11" t="s">
        <v>18</v>
      </c>
    </row>
    <row r="121" ht="40" customHeight="1" spans="1:15">
      <c r="A121" s="7" t="s">
        <v>350</v>
      </c>
      <c r="B121" s="8">
        <v>118</v>
      </c>
      <c r="C121" s="7" t="s">
        <v>351</v>
      </c>
      <c r="D121" s="7" t="s">
        <v>352</v>
      </c>
      <c r="E121" s="7" t="s">
        <v>344</v>
      </c>
      <c r="F121" s="7" t="s">
        <v>345</v>
      </c>
      <c r="G121" s="7" t="s">
        <v>309</v>
      </c>
      <c r="H121" s="7" t="s">
        <v>310</v>
      </c>
      <c r="I121" s="10">
        <v>44679.3333333333</v>
      </c>
      <c r="J121" s="7" t="s">
        <v>305</v>
      </c>
      <c r="K121" s="11" t="s">
        <v>18</v>
      </c>
      <c r="L121" s="11" t="s">
        <v>18</v>
      </c>
      <c r="M121" s="12" t="s">
        <v>23</v>
      </c>
      <c r="N121" s="13" t="s">
        <v>24</v>
      </c>
      <c r="O121" s="11" t="s">
        <v>18</v>
      </c>
    </row>
    <row r="122" ht="40" customHeight="1" spans="1:15">
      <c r="A122" s="7" t="s">
        <v>353</v>
      </c>
      <c r="B122" s="8">
        <v>119</v>
      </c>
      <c r="C122" s="7" t="s">
        <v>338</v>
      </c>
      <c r="D122" s="7" t="s">
        <v>339</v>
      </c>
      <c r="E122" s="7" t="s">
        <v>344</v>
      </c>
      <c r="F122" s="7" t="s">
        <v>345</v>
      </c>
      <c r="G122" s="7" t="s">
        <v>354</v>
      </c>
      <c r="H122" s="7" t="s">
        <v>355</v>
      </c>
      <c r="I122" s="10">
        <v>44580</v>
      </c>
      <c r="J122" s="7" t="s">
        <v>305</v>
      </c>
      <c r="K122" s="11" t="s">
        <v>18</v>
      </c>
      <c r="L122" s="11" t="s">
        <v>18</v>
      </c>
      <c r="M122" s="12" t="s">
        <v>23</v>
      </c>
      <c r="N122" s="13" t="s">
        <v>24</v>
      </c>
      <c r="O122" s="11" t="s">
        <v>18</v>
      </c>
    </row>
    <row r="123" ht="40" customHeight="1" spans="1:15">
      <c r="A123" s="7" t="s">
        <v>356</v>
      </c>
      <c r="B123" s="8">
        <v>120</v>
      </c>
      <c r="C123" s="7" t="s">
        <v>357</v>
      </c>
      <c r="D123" s="7" t="s">
        <v>358</v>
      </c>
      <c r="E123" s="7" t="s">
        <v>359</v>
      </c>
      <c r="F123" s="7" t="s">
        <v>360</v>
      </c>
      <c r="G123" s="7" t="s">
        <v>361</v>
      </c>
      <c r="H123" s="7" t="s">
        <v>310</v>
      </c>
      <c r="I123" s="10">
        <v>44525</v>
      </c>
      <c r="J123" s="7" t="s">
        <v>305</v>
      </c>
      <c r="K123" s="11" t="s">
        <v>18</v>
      </c>
      <c r="L123" s="11" t="s">
        <v>18</v>
      </c>
      <c r="M123" s="12" t="s">
        <v>23</v>
      </c>
      <c r="N123" s="13" t="s">
        <v>24</v>
      </c>
      <c r="O123" s="11" t="s">
        <v>18</v>
      </c>
    </row>
    <row r="124" ht="40" customHeight="1" spans="1:15">
      <c r="A124" s="7" t="s">
        <v>362</v>
      </c>
      <c r="B124" s="8">
        <v>121</v>
      </c>
      <c r="C124" s="7" t="s">
        <v>363</v>
      </c>
      <c r="D124" s="7" t="s">
        <v>364</v>
      </c>
      <c r="E124" s="7" t="s">
        <v>359</v>
      </c>
      <c r="F124" s="7" t="s">
        <v>360</v>
      </c>
      <c r="G124" s="7" t="s">
        <v>304</v>
      </c>
      <c r="H124" s="7" t="s">
        <v>365</v>
      </c>
      <c r="I124" s="10">
        <v>44437</v>
      </c>
      <c r="J124" s="7" t="s">
        <v>305</v>
      </c>
      <c r="K124" s="11" t="s">
        <v>18</v>
      </c>
      <c r="L124" s="11" t="s">
        <v>18</v>
      </c>
      <c r="M124" s="12" t="s">
        <v>23</v>
      </c>
      <c r="N124" s="13" t="s">
        <v>24</v>
      </c>
      <c r="O124" s="11" t="s">
        <v>18</v>
      </c>
    </row>
    <row r="125" ht="40" customHeight="1" spans="1:15">
      <c r="A125" s="7" t="s">
        <v>366</v>
      </c>
      <c r="B125" s="8">
        <v>122</v>
      </c>
      <c r="C125" s="7" t="s">
        <v>367</v>
      </c>
      <c r="D125" s="7" t="s">
        <v>368</v>
      </c>
      <c r="E125" s="7" t="s">
        <v>359</v>
      </c>
      <c r="F125" s="7" t="s">
        <v>360</v>
      </c>
      <c r="G125" s="7" t="s">
        <v>349</v>
      </c>
      <c r="H125" s="7" t="s">
        <v>321</v>
      </c>
      <c r="I125" s="10">
        <v>44714</v>
      </c>
      <c r="J125" s="7" t="s">
        <v>305</v>
      </c>
      <c r="K125" s="11" t="s">
        <v>18</v>
      </c>
      <c r="L125" s="11" t="s">
        <v>18</v>
      </c>
      <c r="M125" s="12" t="s">
        <v>23</v>
      </c>
      <c r="N125" s="13" t="s">
        <v>24</v>
      </c>
      <c r="O125" s="11" t="s">
        <v>18</v>
      </c>
    </row>
    <row r="126" ht="40" customHeight="1" spans="1:15">
      <c r="A126" s="7" t="s">
        <v>369</v>
      </c>
      <c r="B126" s="8">
        <v>123</v>
      </c>
      <c r="C126" s="7" t="s">
        <v>307</v>
      </c>
      <c r="D126" s="7" t="s">
        <v>308</v>
      </c>
      <c r="E126" s="7" t="s">
        <v>359</v>
      </c>
      <c r="F126" s="7" t="s">
        <v>360</v>
      </c>
      <c r="G126" s="7" t="s">
        <v>309</v>
      </c>
      <c r="H126" s="7" t="s">
        <v>310</v>
      </c>
      <c r="I126" s="10">
        <v>44522</v>
      </c>
      <c r="J126" s="7" t="s">
        <v>305</v>
      </c>
      <c r="K126" s="11" t="s">
        <v>18</v>
      </c>
      <c r="L126" s="11" t="s">
        <v>18</v>
      </c>
      <c r="M126" s="12" t="s">
        <v>23</v>
      </c>
      <c r="N126" s="13" t="s">
        <v>24</v>
      </c>
      <c r="O126" s="11" t="s">
        <v>18</v>
      </c>
    </row>
    <row r="127" ht="40" customHeight="1" spans="1:15">
      <c r="A127" s="7" t="s">
        <v>370</v>
      </c>
      <c r="B127" s="8">
        <v>124</v>
      </c>
      <c r="C127" s="7" t="s">
        <v>371</v>
      </c>
      <c r="D127" s="7" t="s">
        <v>372</v>
      </c>
      <c r="E127" s="7" t="s">
        <v>373</v>
      </c>
      <c r="F127" s="7" t="s">
        <v>374</v>
      </c>
      <c r="G127" s="7" t="s">
        <v>375</v>
      </c>
      <c r="H127" s="7" t="s">
        <v>376</v>
      </c>
      <c r="I127" s="10">
        <v>44704</v>
      </c>
      <c r="J127" s="7" t="s">
        <v>377</v>
      </c>
      <c r="K127" s="11" t="s">
        <v>18</v>
      </c>
      <c r="L127" s="11" t="s">
        <v>18</v>
      </c>
      <c r="M127" s="12" t="s">
        <v>23</v>
      </c>
      <c r="N127" s="13" t="s">
        <v>24</v>
      </c>
      <c r="O127" s="11" t="s">
        <v>18</v>
      </c>
    </row>
    <row r="128" ht="40" customHeight="1" spans="1:15">
      <c r="A128" s="7" t="s">
        <v>378</v>
      </c>
      <c r="B128" s="8">
        <v>125</v>
      </c>
      <c r="C128" s="7" t="s">
        <v>379</v>
      </c>
      <c r="D128" s="7" t="s">
        <v>380</v>
      </c>
      <c r="E128" s="7" t="s">
        <v>373</v>
      </c>
      <c r="F128" s="7" t="s">
        <v>374</v>
      </c>
      <c r="G128" s="7" t="s">
        <v>381</v>
      </c>
      <c r="H128" s="7" t="s">
        <v>382</v>
      </c>
      <c r="I128" s="10">
        <v>44713</v>
      </c>
      <c r="J128" s="7" t="s">
        <v>305</v>
      </c>
      <c r="K128" s="11" t="s">
        <v>18</v>
      </c>
      <c r="L128" s="11" t="s">
        <v>18</v>
      </c>
      <c r="M128" s="12" t="s">
        <v>23</v>
      </c>
      <c r="N128" s="13" t="s">
        <v>24</v>
      </c>
      <c r="O128" s="11" t="s">
        <v>18</v>
      </c>
    </row>
    <row r="129" ht="40" customHeight="1" spans="1:15">
      <c r="A129" s="7" t="s">
        <v>383</v>
      </c>
      <c r="B129" s="8">
        <v>126</v>
      </c>
      <c r="C129" s="7" t="s">
        <v>384</v>
      </c>
      <c r="D129" s="7" t="s">
        <v>385</v>
      </c>
      <c r="E129" s="7" t="s">
        <v>373</v>
      </c>
      <c r="F129" s="7" t="s">
        <v>374</v>
      </c>
      <c r="G129" s="7" t="s">
        <v>386</v>
      </c>
      <c r="H129" s="7" t="s">
        <v>387</v>
      </c>
      <c r="I129" s="10">
        <v>44749</v>
      </c>
      <c r="J129" s="7" t="s">
        <v>305</v>
      </c>
      <c r="K129" s="11" t="s">
        <v>18</v>
      </c>
      <c r="L129" s="11" t="s">
        <v>18</v>
      </c>
      <c r="M129" s="12" t="s">
        <v>23</v>
      </c>
      <c r="N129" s="13" t="s">
        <v>24</v>
      </c>
      <c r="O129" s="11" t="s">
        <v>18</v>
      </c>
    </row>
    <row r="130" ht="40" customHeight="1" spans="1:15">
      <c r="A130" s="7" t="s">
        <v>388</v>
      </c>
      <c r="B130" s="8">
        <v>127</v>
      </c>
      <c r="C130" s="7" t="s">
        <v>389</v>
      </c>
      <c r="D130" s="7" t="s">
        <v>390</v>
      </c>
      <c r="E130" s="7" t="s">
        <v>391</v>
      </c>
      <c r="F130" s="7" t="s">
        <v>392</v>
      </c>
      <c r="G130" s="7" t="s">
        <v>393</v>
      </c>
      <c r="H130" s="7" t="s">
        <v>394</v>
      </c>
      <c r="I130" s="10">
        <v>44414</v>
      </c>
      <c r="J130" s="7" t="s">
        <v>305</v>
      </c>
      <c r="K130" s="11" t="s">
        <v>18</v>
      </c>
      <c r="L130" s="11" t="s">
        <v>18</v>
      </c>
      <c r="M130" s="12" t="s">
        <v>23</v>
      </c>
      <c r="N130" s="13" t="s">
        <v>24</v>
      </c>
      <c r="O130" s="11" t="s">
        <v>18</v>
      </c>
    </row>
    <row r="131" ht="40" customHeight="1" spans="1:15">
      <c r="A131" s="7" t="s">
        <v>395</v>
      </c>
      <c r="B131" s="8">
        <v>128</v>
      </c>
      <c r="C131" s="7" t="s">
        <v>396</v>
      </c>
      <c r="D131" s="7" t="s">
        <v>397</v>
      </c>
      <c r="E131" s="7" t="s">
        <v>391</v>
      </c>
      <c r="F131" s="7" t="s">
        <v>392</v>
      </c>
      <c r="G131" s="7" t="s">
        <v>398</v>
      </c>
      <c r="H131" s="7" t="s">
        <v>365</v>
      </c>
      <c r="I131" s="10">
        <v>44752</v>
      </c>
      <c r="J131" s="7" t="s">
        <v>305</v>
      </c>
      <c r="K131" s="11" t="s">
        <v>18</v>
      </c>
      <c r="L131" s="11" t="s">
        <v>18</v>
      </c>
      <c r="M131" s="12" t="s">
        <v>23</v>
      </c>
      <c r="N131" s="13" t="s">
        <v>24</v>
      </c>
      <c r="O131" s="11" t="s">
        <v>18</v>
      </c>
    </row>
    <row r="132" ht="40" customHeight="1" spans="1:15">
      <c r="A132" s="7" t="s">
        <v>399</v>
      </c>
      <c r="B132" s="8">
        <v>129</v>
      </c>
      <c r="C132" s="7" t="s">
        <v>318</v>
      </c>
      <c r="D132" s="7" t="s">
        <v>319</v>
      </c>
      <c r="E132" s="7" t="s">
        <v>391</v>
      </c>
      <c r="F132" s="7" t="s">
        <v>392</v>
      </c>
      <c r="G132" s="7" t="s">
        <v>320</v>
      </c>
      <c r="H132" s="7" t="s">
        <v>321</v>
      </c>
      <c r="I132" s="10">
        <v>44782</v>
      </c>
      <c r="J132" s="7" t="s">
        <v>305</v>
      </c>
      <c r="K132" s="11" t="s">
        <v>18</v>
      </c>
      <c r="L132" s="11" t="s">
        <v>18</v>
      </c>
      <c r="M132" s="12" t="s">
        <v>23</v>
      </c>
      <c r="N132" s="13" t="s">
        <v>24</v>
      </c>
      <c r="O132" s="11" t="s">
        <v>18</v>
      </c>
    </row>
    <row r="133" ht="40" customHeight="1" spans="1:15">
      <c r="A133" s="7" t="s">
        <v>400</v>
      </c>
      <c r="B133" s="8">
        <v>130</v>
      </c>
      <c r="C133" s="7" t="s">
        <v>401</v>
      </c>
      <c r="D133" s="7" t="s">
        <v>402</v>
      </c>
      <c r="E133" s="7" t="s">
        <v>391</v>
      </c>
      <c r="F133" s="7" t="s">
        <v>392</v>
      </c>
      <c r="G133" s="7" t="s">
        <v>403</v>
      </c>
      <c r="H133" s="7" t="s">
        <v>404</v>
      </c>
      <c r="I133" s="10">
        <v>44706</v>
      </c>
      <c r="J133" s="7" t="s">
        <v>305</v>
      </c>
      <c r="K133" s="11" t="s">
        <v>18</v>
      </c>
      <c r="L133" s="11" t="s">
        <v>18</v>
      </c>
      <c r="M133" s="12" t="s">
        <v>23</v>
      </c>
      <c r="N133" s="13" t="s">
        <v>24</v>
      </c>
      <c r="O133" s="11" t="s">
        <v>18</v>
      </c>
    </row>
    <row r="134" ht="40" customHeight="1" spans="1:15">
      <c r="A134" s="7" t="s">
        <v>405</v>
      </c>
      <c r="B134" s="8">
        <v>131</v>
      </c>
      <c r="C134" s="7" t="s">
        <v>406</v>
      </c>
      <c r="D134" s="7" t="s">
        <v>407</v>
      </c>
      <c r="E134" s="7" t="s">
        <v>391</v>
      </c>
      <c r="F134" s="7" t="s">
        <v>392</v>
      </c>
      <c r="G134" s="7" t="s">
        <v>408</v>
      </c>
      <c r="H134" s="7" t="s">
        <v>409</v>
      </c>
      <c r="I134" s="10">
        <v>44604</v>
      </c>
      <c r="J134" s="7" t="s">
        <v>305</v>
      </c>
      <c r="K134" s="11" t="s">
        <v>18</v>
      </c>
      <c r="L134" s="11" t="s">
        <v>18</v>
      </c>
      <c r="M134" s="12" t="s">
        <v>23</v>
      </c>
      <c r="N134" s="13" t="s">
        <v>24</v>
      </c>
      <c r="O134" s="11" t="s">
        <v>18</v>
      </c>
    </row>
    <row r="135" ht="40" customHeight="1" spans="1:15">
      <c r="A135" s="7" t="s">
        <v>410</v>
      </c>
      <c r="B135" s="8">
        <v>132</v>
      </c>
      <c r="C135" s="7" t="s">
        <v>406</v>
      </c>
      <c r="D135" s="7" t="s">
        <v>407</v>
      </c>
      <c r="E135" s="7" t="s">
        <v>391</v>
      </c>
      <c r="F135" s="7" t="s">
        <v>392</v>
      </c>
      <c r="G135" s="7" t="s">
        <v>411</v>
      </c>
      <c r="H135" s="7" t="s">
        <v>341</v>
      </c>
      <c r="I135" s="10">
        <v>44638</v>
      </c>
      <c r="J135" s="7" t="s">
        <v>305</v>
      </c>
      <c r="K135" s="11" t="s">
        <v>18</v>
      </c>
      <c r="L135" s="11" t="s">
        <v>18</v>
      </c>
      <c r="M135" s="12" t="s">
        <v>23</v>
      </c>
      <c r="N135" s="13" t="s">
        <v>24</v>
      </c>
      <c r="O135" s="11" t="s">
        <v>18</v>
      </c>
    </row>
    <row r="136" ht="40" customHeight="1" spans="1:15">
      <c r="A136" s="7" t="s">
        <v>412</v>
      </c>
      <c r="B136" s="8">
        <v>133</v>
      </c>
      <c r="C136" s="7" t="s">
        <v>413</v>
      </c>
      <c r="D136" s="7" t="s">
        <v>414</v>
      </c>
      <c r="E136" s="7" t="s">
        <v>391</v>
      </c>
      <c r="F136" s="7" t="s">
        <v>392</v>
      </c>
      <c r="G136" s="7" t="s">
        <v>309</v>
      </c>
      <c r="H136" s="7" t="s">
        <v>310</v>
      </c>
      <c r="I136" s="10">
        <v>44714</v>
      </c>
      <c r="J136" s="7" t="s">
        <v>305</v>
      </c>
      <c r="K136" s="11" t="s">
        <v>18</v>
      </c>
      <c r="L136" s="11" t="s">
        <v>18</v>
      </c>
      <c r="M136" s="12" t="s">
        <v>23</v>
      </c>
      <c r="N136" s="13" t="s">
        <v>24</v>
      </c>
      <c r="O136" s="11" t="s">
        <v>18</v>
      </c>
    </row>
    <row r="137" ht="40" customHeight="1" spans="1:15">
      <c r="A137" s="7" t="s">
        <v>415</v>
      </c>
      <c r="B137" s="8">
        <v>134</v>
      </c>
      <c r="C137" s="7" t="s">
        <v>357</v>
      </c>
      <c r="D137" s="7" t="s">
        <v>358</v>
      </c>
      <c r="E137" s="7" t="s">
        <v>391</v>
      </c>
      <c r="F137" s="7" t="s">
        <v>392</v>
      </c>
      <c r="G137" s="7" t="s">
        <v>416</v>
      </c>
      <c r="H137" s="7" t="s">
        <v>417</v>
      </c>
      <c r="I137" s="10">
        <v>44623</v>
      </c>
      <c r="J137" s="7" t="s">
        <v>305</v>
      </c>
      <c r="K137" s="11" t="s">
        <v>18</v>
      </c>
      <c r="L137" s="11" t="s">
        <v>18</v>
      </c>
      <c r="M137" s="12" t="s">
        <v>23</v>
      </c>
      <c r="N137" s="13" t="s">
        <v>24</v>
      </c>
      <c r="O137" s="11" t="s">
        <v>18</v>
      </c>
    </row>
    <row r="138" ht="40" customHeight="1" spans="1:15">
      <c r="A138" s="7" t="s">
        <v>418</v>
      </c>
      <c r="B138" s="8">
        <v>135</v>
      </c>
      <c r="C138" s="7" t="s">
        <v>419</v>
      </c>
      <c r="D138" s="7" t="s">
        <v>420</v>
      </c>
      <c r="E138" s="7" t="s">
        <v>391</v>
      </c>
      <c r="F138" s="7" t="s">
        <v>392</v>
      </c>
      <c r="G138" s="7" t="s">
        <v>421</v>
      </c>
      <c r="H138" s="7" t="s">
        <v>422</v>
      </c>
      <c r="I138" s="10">
        <v>44673</v>
      </c>
      <c r="J138" s="7" t="s">
        <v>305</v>
      </c>
      <c r="K138" s="11" t="s">
        <v>18</v>
      </c>
      <c r="L138" s="11" t="s">
        <v>18</v>
      </c>
      <c r="M138" s="12" t="s">
        <v>23</v>
      </c>
      <c r="N138" s="13" t="s">
        <v>24</v>
      </c>
      <c r="O138" s="11" t="s">
        <v>18</v>
      </c>
    </row>
    <row r="139" ht="40" customHeight="1" spans="1:15">
      <c r="A139" s="7" t="s">
        <v>423</v>
      </c>
      <c r="B139" s="8">
        <v>136</v>
      </c>
      <c r="C139" s="7" t="s">
        <v>419</v>
      </c>
      <c r="D139" s="7" t="s">
        <v>420</v>
      </c>
      <c r="E139" s="7" t="s">
        <v>424</v>
      </c>
      <c r="F139" s="7" t="s">
        <v>425</v>
      </c>
      <c r="G139" s="7" t="s">
        <v>421</v>
      </c>
      <c r="H139" s="7" t="s">
        <v>422</v>
      </c>
      <c r="I139" s="10">
        <v>44708</v>
      </c>
      <c r="J139" s="7" t="s">
        <v>305</v>
      </c>
      <c r="K139" s="11" t="s">
        <v>18</v>
      </c>
      <c r="L139" s="11" t="s">
        <v>18</v>
      </c>
      <c r="M139" s="12" t="s">
        <v>23</v>
      </c>
      <c r="N139" s="13" t="s">
        <v>24</v>
      </c>
      <c r="O139" s="11" t="s">
        <v>18</v>
      </c>
    </row>
    <row r="140" ht="40" customHeight="1" spans="1:15">
      <c r="A140" s="7" t="s">
        <v>426</v>
      </c>
      <c r="B140" s="8">
        <v>137</v>
      </c>
      <c r="C140" s="7" t="s">
        <v>427</v>
      </c>
      <c r="D140" s="7" t="s">
        <v>428</v>
      </c>
      <c r="E140" s="7" t="s">
        <v>424</v>
      </c>
      <c r="F140" s="7" t="s">
        <v>425</v>
      </c>
      <c r="G140" s="7" t="s">
        <v>429</v>
      </c>
      <c r="H140" s="7" t="s">
        <v>430</v>
      </c>
      <c r="I140" s="10">
        <v>44763</v>
      </c>
      <c r="J140" s="7" t="s">
        <v>431</v>
      </c>
      <c r="K140" s="11" t="s">
        <v>18</v>
      </c>
      <c r="L140" s="11" t="s">
        <v>18</v>
      </c>
      <c r="M140" s="12" t="s">
        <v>23</v>
      </c>
      <c r="N140" s="13" t="s">
        <v>24</v>
      </c>
      <c r="O140" s="11" t="s">
        <v>18</v>
      </c>
    </row>
    <row r="141" ht="40" customHeight="1" spans="1:15">
      <c r="A141" s="7" t="s">
        <v>432</v>
      </c>
      <c r="B141" s="8">
        <v>138</v>
      </c>
      <c r="C141" s="7" t="s">
        <v>433</v>
      </c>
      <c r="D141" s="7" t="s">
        <v>434</v>
      </c>
      <c r="E141" s="7" t="s">
        <v>435</v>
      </c>
      <c r="F141" s="7" t="s">
        <v>436</v>
      </c>
      <c r="G141" s="7" t="s">
        <v>437</v>
      </c>
      <c r="H141" s="7" t="s">
        <v>438</v>
      </c>
      <c r="I141" s="10">
        <v>44778</v>
      </c>
      <c r="J141" s="7" t="s">
        <v>295</v>
      </c>
      <c r="K141" s="11" t="s">
        <v>18</v>
      </c>
      <c r="L141" s="11" t="s">
        <v>18</v>
      </c>
      <c r="M141" s="12" t="s">
        <v>23</v>
      </c>
      <c r="N141" s="13" t="s">
        <v>24</v>
      </c>
      <c r="O141" s="11" t="s">
        <v>18</v>
      </c>
    </row>
    <row r="142" ht="40" customHeight="1" spans="1:15">
      <c r="A142" s="7" t="s">
        <v>439</v>
      </c>
      <c r="B142" s="8">
        <v>139</v>
      </c>
      <c r="C142" s="7" t="s">
        <v>440</v>
      </c>
      <c r="D142" s="7" t="s">
        <v>441</v>
      </c>
      <c r="E142" s="7" t="s">
        <v>435</v>
      </c>
      <c r="F142" s="7" t="s">
        <v>436</v>
      </c>
      <c r="G142" s="7" t="s">
        <v>442</v>
      </c>
      <c r="H142" s="7" t="s">
        <v>298</v>
      </c>
      <c r="I142" s="10">
        <v>44739</v>
      </c>
      <c r="J142" s="7" t="s">
        <v>295</v>
      </c>
      <c r="K142" s="11" t="s">
        <v>18</v>
      </c>
      <c r="L142" s="11" t="s">
        <v>18</v>
      </c>
      <c r="M142" s="12" t="s">
        <v>23</v>
      </c>
      <c r="N142" s="13" t="s">
        <v>24</v>
      </c>
      <c r="O142" s="11" t="s">
        <v>18</v>
      </c>
    </row>
    <row r="143" ht="40" customHeight="1" spans="1:15">
      <c r="A143" s="7" t="s">
        <v>443</v>
      </c>
      <c r="B143" s="8">
        <v>140</v>
      </c>
      <c r="C143" s="7" t="s">
        <v>444</v>
      </c>
      <c r="D143" s="7" t="s">
        <v>445</v>
      </c>
      <c r="E143" s="7" t="s">
        <v>435</v>
      </c>
      <c r="F143" s="7" t="s">
        <v>436</v>
      </c>
      <c r="G143" s="7" t="s">
        <v>446</v>
      </c>
      <c r="H143" s="7" t="s">
        <v>447</v>
      </c>
      <c r="I143" s="10">
        <v>44745</v>
      </c>
      <c r="J143" s="7" t="s">
        <v>295</v>
      </c>
      <c r="K143" s="11" t="s">
        <v>18</v>
      </c>
      <c r="L143" s="11" t="s">
        <v>18</v>
      </c>
      <c r="M143" s="12" t="s">
        <v>23</v>
      </c>
      <c r="N143" s="13" t="s">
        <v>24</v>
      </c>
      <c r="O143" s="11" t="s">
        <v>18</v>
      </c>
    </row>
    <row r="144" ht="40" customHeight="1" spans="1:15">
      <c r="A144" s="7" t="s">
        <v>448</v>
      </c>
      <c r="B144" s="8">
        <v>141</v>
      </c>
      <c r="C144" s="7" t="s">
        <v>449</v>
      </c>
      <c r="D144" s="7" t="s">
        <v>450</v>
      </c>
      <c r="E144" s="7" t="s">
        <v>435</v>
      </c>
      <c r="F144" s="7" t="s">
        <v>436</v>
      </c>
      <c r="G144" s="7" t="s">
        <v>451</v>
      </c>
      <c r="H144" s="7" t="s">
        <v>447</v>
      </c>
      <c r="I144" s="10">
        <v>44781</v>
      </c>
      <c r="J144" s="7" t="s">
        <v>295</v>
      </c>
      <c r="K144" s="11" t="s">
        <v>18</v>
      </c>
      <c r="L144" s="11" t="s">
        <v>18</v>
      </c>
      <c r="M144" s="12" t="s">
        <v>23</v>
      </c>
      <c r="N144" s="13" t="s">
        <v>24</v>
      </c>
      <c r="O144" s="11" t="s">
        <v>18</v>
      </c>
    </row>
    <row r="145" ht="40" customHeight="1" spans="1:15">
      <c r="A145" s="7" t="s">
        <v>452</v>
      </c>
      <c r="B145" s="8">
        <v>142</v>
      </c>
      <c r="C145" s="7" t="s">
        <v>453</v>
      </c>
      <c r="D145" s="7" t="s">
        <v>454</v>
      </c>
      <c r="E145" s="7" t="s">
        <v>455</v>
      </c>
      <c r="F145" s="7" t="s">
        <v>456</v>
      </c>
      <c r="G145" s="7" t="s">
        <v>457</v>
      </c>
      <c r="H145" s="7" t="s">
        <v>458</v>
      </c>
      <c r="I145" s="10">
        <v>44217</v>
      </c>
      <c r="J145" s="7" t="s">
        <v>377</v>
      </c>
      <c r="K145" s="11" t="s">
        <v>18</v>
      </c>
      <c r="L145" s="11" t="s">
        <v>18</v>
      </c>
      <c r="M145" s="12" t="s">
        <v>23</v>
      </c>
      <c r="N145" s="13" t="s">
        <v>24</v>
      </c>
      <c r="O145" s="11" t="s">
        <v>18</v>
      </c>
    </row>
    <row r="146" ht="40" customHeight="1" spans="1:15">
      <c r="A146" s="7" t="s">
        <v>459</v>
      </c>
      <c r="B146" s="8">
        <v>143</v>
      </c>
      <c r="C146" s="7" t="s">
        <v>460</v>
      </c>
      <c r="D146" s="7" t="s">
        <v>461</v>
      </c>
      <c r="E146" s="7" t="s">
        <v>455</v>
      </c>
      <c r="F146" s="7" t="s">
        <v>456</v>
      </c>
      <c r="G146" s="7" t="s">
        <v>462</v>
      </c>
      <c r="H146" s="7" t="s">
        <v>310</v>
      </c>
      <c r="I146" s="10">
        <v>44710</v>
      </c>
      <c r="J146" s="7" t="s">
        <v>305</v>
      </c>
      <c r="K146" s="11" t="s">
        <v>18</v>
      </c>
      <c r="L146" s="11" t="s">
        <v>18</v>
      </c>
      <c r="M146" s="12" t="s">
        <v>23</v>
      </c>
      <c r="N146" s="13" t="s">
        <v>24</v>
      </c>
      <c r="O146" s="11" t="s">
        <v>18</v>
      </c>
    </row>
    <row r="147" ht="40" customHeight="1" spans="1:15">
      <c r="A147" s="7" t="s">
        <v>463</v>
      </c>
      <c r="B147" s="8">
        <v>144</v>
      </c>
      <c r="C147" s="7" t="s">
        <v>464</v>
      </c>
      <c r="D147" s="7" t="s">
        <v>465</v>
      </c>
      <c r="E147" s="7" t="s">
        <v>455</v>
      </c>
      <c r="F147" s="7" t="s">
        <v>456</v>
      </c>
      <c r="G147" s="7" t="s">
        <v>466</v>
      </c>
      <c r="H147" s="7" t="s">
        <v>467</v>
      </c>
      <c r="I147" s="10">
        <v>44681</v>
      </c>
      <c r="J147" s="7" t="s">
        <v>305</v>
      </c>
      <c r="K147" s="11" t="s">
        <v>18</v>
      </c>
      <c r="L147" s="11" t="s">
        <v>18</v>
      </c>
      <c r="M147" s="12" t="s">
        <v>23</v>
      </c>
      <c r="N147" s="13" t="s">
        <v>24</v>
      </c>
      <c r="O147" s="11" t="s">
        <v>18</v>
      </c>
    </row>
    <row r="148" ht="40" customHeight="1" spans="1:15">
      <c r="A148" s="7" t="s">
        <v>468</v>
      </c>
      <c r="B148" s="8">
        <v>145</v>
      </c>
      <c r="C148" s="7" t="s">
        <v>469</v>
      </c>
      <c r="D148" s="7" t="s">
        <v>470</v>
      </c>
      <c r="E148" s="7" t="s">
        <v>455</v>
      </c>
      <c r="F148" s="7" t="s">
        <v>456</v>
      </c>
      <c r="G148" s="7" t="s">
        <v>471</v>
      </c>
      <c r="H148" s="7" t="s">
        <v>310</v>
      </c>
      <c r="I148" s="10">
        <v>44725</v>
      </c>
      <c r="J148" s="7" t="s">
        <v>305</v>
      </c>
      <c r="K148" s="11" t="s">
        <v>18</v>
      </c>
      <c r="L148" s="11" t="s">
        <v>18</v>
      </c>
      <c r="M148" s="12" t="s">
        <v>23</v>
      </c>
      <c r="N148" s="13" t="s">
        <v>24</v>
      </c>
      <c r="O148" s="11" t="s">
        <v>18</v>
      </c>
    </row>
    <row r="149" ht="40" customHeight="1" spans="1:15">
      <c r="A149" s="7" t="s">
        <v>472</v>
      </c>
      <c r="B149" s="8">
        <v>146</v>
      </c>
      <c r="C149" s="7" t="s">
        <v>318</v>
      </c>
      <c r="D149" s="7" t="s">
        <v>319</v>
      </c>
      <c r="E149" s="7" t="s">
        <v>455</v>
      </c>
      <c r="F149" s="7" t="s">
        <v>456</v>
      </c>
      <c r="G149" s="7" t="s">
        <v>320</v>
      </c>
      <c r="H149" s="7" t="s">
        <v>321</v>
      </c>
      <c r="I149" s="10">
        <v>44738</v>
      </c>
      <c r="J149" s="7" t="s">
        <v>305</v>
      </c>
      <c r="K149" s="11" t="s">
        <v>18</v>
      </c>
      <c r="L149" s="11" t="s">
        <v>18</v>
      </c>
      <c r="M149" s="12" t="s">
        <v>23</v>
      </c>
      <c r="N149" s="13" t="s">
        <v>24</v>
      </c>
      <c r="O149" s="11" t="s">
        <v>18</v>
      </c>
    </row>
    <row r="150" ht="40" customHeight="1" spans="1:15">
      <c r="A150" s="7" t="s">
        <v>473</v>
      </c>
      <c r="B150" s="8">
        <v>147</v>
      </c>
      <c r="C150" s="7" t="s">
        <v>328</v>
      </c>
      <c r="D150" s="7" t="s">
        <v>329</v>
      </c>
      <c r="E150" s="7" t="s">
        <v>455</v>
      </c>
      <c r="F150" s="7" t="s">
        <v>456</v>
      </c>
      <c r="G150" s="7" t="s">
        <v>332</v>
      </c>
      <c r="H150" s="7" t="s">
        <v>298</v>
      </c>
      <c r="I150" s="10">
        <v>44576</v>
      </c>
      <c r="J150" s="7" t="s">
        <v>305</v>
      </c>
      <c r="K150" s="11" t="s">
        <v>18</v>
      </c>
      <c r="L150" s="11" t="s">
        <v>18</v>
      </c>
      <c r="M150" s="12" t="s">
        <v>23</v>
      </c>
      <c r="N150" s="13" t="s">
        <v>24</v>
      </c>
      <c r="O150" s="11" t="s">
        <v>18</v>
      </c>
    </row>
    <row r="151" ht="40" customHeight="1" spans="1:15">
      <c r="A151" s="7" t="s">
        <v>474</v>
      </c>
      <c r="B151" s="8">
        <v>148</v>
      </c>
      <c r="C151" s="7" t="s">
        <v>475</v>
      </c>
      <c r="D151" s="7" t="s">
        <v>476</v>
      </c>
      <c r="E151" s="7" t="s">
        <v>477</v>
      </c>
      <c r="F151" s="7" t="s">
        <v>478</v>
      </c>
      <c r="G151" s="7" t="s">
        <v>479</v>
      </c>
      <c r="H151" s="7" t="s">
        <v>480</v>
      </c>
      <c r="I151" s="10">
        <v>44775</v>
      </c>
      <c r="J151" s="7" t="s">
        <v>481</v>
      </c>
      <c r="K151" s="11" t="s">
        <v>18</v>
      </c>
      <c r="L151" s="11" t="s">
        <v>18</v>
      </c>
      <c r="M151" s="12" t="s">
        <v>23</v>
      </c>
      <c r="N151" s="13" t="s">
        <v>24</v>
      </c>
      <c r="O151" s="11" t="s">
        <v>18</v>
      </c>
    </row>
    <row r="152" ht="40" customHeight="1" spans="1:15">
      <c r="A152" s="7" t="s">
        <v>482</v>
      </c>
      <c r="B152" s="8">
        <v>149</v>
      </c>
      <c r="C152" s="7" t="s">
        <v>483</v>
      </c>
      <c r="D152" s="7" t="s">
        <v>484</v>
      </c>
      <c r="E152" s="7" t="s">
        <v>477</v>
      </c>
      <c r="F152" s="7" t="s">
        <v>478</v>
      </c>
      <c r="G152" s="7" t="s">
        <v>485</v>
      </c>
      <c r="H152" s="7" t="s">
        <v>486</v>
      </c>
      <c r="I152" s="10">
        <v>44783</v>
      </c>
      <c r="J152" s="7" t="s">
        <v>481</v>
      </c>
      <c r="K152" s="11" t="s">
        <v>18</v>
      </c>
      <c r="L152" s="11" t="s">
        <v>18</v>
      </c>
      <c r="M152" s="12" t="s">
        <v>23</v>
      </c>
      <c r="N152" s="13" t="s">
        <v>24</v>
      </c>
      <c r="O152" s="11" t="s">
        <v>18</v>
      </c>
    </row>
    <row r="153" ht="40" customHeight="1" spans="1:15">
      <c r="A153" s="7" t="s">
        <v>487</v>
      </c>
      <c r="B153" s="8">
        <v>150</v>
      </c>
      <c r="C153" s="7" t="s">
        <v>488</v>
      </c>
      <c r="D153" s="7" t="s">
        <v>489</v>
      </c>
      <c r="E153" s="7" t="s">
        <v>477</v>
      </c>
      <c r="F153" s="7" t="s">
        <v>478</v>
      </c>
      <c r="G153" s="7" t="s">
        <v>490</v>
      </c>
      <c r="H153" s="7" t="s">
        <v>491</v>
      </c>
      <c r="I153" s="10">
        <v>44714</v>
      </c>
      <c r="J153" s="7" t="s">
        <v>492</v>
      </c>
      <c r="K153" s="11" t="s">
        <v>18</v>
      </c>
      <c r="L153" s="11" t="s">
        <v>18</v>
      </c>
      <c r="M153" s="12" t="s">
        <v>23</v>
      </c>
      <c r="N153" s="13" t="s">
        <v>24</v>
      </c>
      <c r="O153" s="11" t="s">
        <v>18</v>
      </c>
    </row>
    <row r="154" ht="40" customHeight="1" spans="1:15">
      <c r="A154" s="7" t="s">
        <v>493</v>
      </c>
      <c r="B154" s="8">
        <v>151</v>
      </c>
      <c r="C154" s="7" t="s">
        <v>488</v>
      </c>
      <c r="D154" s="7" t="s">
        <v>489</v>
      </c>
      <c r="E154" s="7" t="s">
        <v>477</v>
      </c>
      <c r="F154" s="7" t="s">
        <v>478</v>
      </c>
      <c r="G154" s="7" t="s">
        <v>494</v>
      </c>
      <c r="H154" s="7" t="s">
        <v>495</v>
      </c>
      <c r="I154" s="10">
        <v>44768</v>
      </c>
      <c r="J154" s="7" t="s">
        <v>492</v>
      </c>
      <c r="K154" s="11" t="s">
        <v>18</v>
      </c>
      <c r="L154" s="11" t="s">
        <v>18</v>
      </c>
      <c r="M154" s="12" t="s">
        <v>23</v>
      </c>
      <c r="N154" s="13" t="s">
        <v>24</v>
      </c>
      <c r="O154" s="11" t="s">
        <v>18</v>
      </c>
    </row>
    <row r="155" ht="40" customHeight="1" spans="1:15">
      <c r="A155" s="7" t="s">
        <v>496</v>
      </c>
      <c r="B155" s="8">
        <v>152</v>
      </c>
      <c r="C155" s="7" t="s">
        <v>497</v>
      </c>
      <c r="D155" s="7" t="s">
        <v>498</v>
      </c>
      <c r="E155" s="7" t="s">
        <v>477</v>
      </c>
      <c r="F155" s="7" t="s">
        <v>478</v>
      </c>
      <c r="G155" s="7" t="s">
        <v>499</v>
      </c>
      <c r="H155" s="7" t="s">
        <v>500</v>
      </c>
      <c r="I155" s="10">
        <v>44470</v>
      </c>
      <c r="J155" s="7" t="s">
        <v>501</v>
      </c>
      <c r="K155" s="11" t="s">
        <v>18</v>
      </c>
      <c r="L155" s="11" t="s">
        <v>18</v>
      </c>
      <c r="M155" s="12" t="s">
        <v>23</v>
      </c>
      <c r="N155" s="13" t="s">
        <v>24</v>
      </c>
      <c r="O155" s="11" t="s">
        <v>18</v>
      </c>
    </row>
    <row r="156" ht="40" customHeight="1" spans="1:15">
      <c r="A156" s="7" t="s">
        <v>502</v>
      </c>
      <c r="B156" s="8">
        <v>153</v>
      </c>
      <c r="C156" s="7" t="s">
        <v>503</v>
      </c>
      <c r="D156" s="7" t="s">
        <v>504</v>
      </c>
      <c r="E156" s="7" t="s">
        <v>477</v>
      </c>
      <c r="F156" s="7" t="s">
        <v>478</v>
      </c>
      <c r="G156" s="7" t="s">
        <v>505</v>
      </c>
      <c r="H156" s="7" t="s">
        <v>506</v>
      </c>
      <c r="I156" s="10">
        <v>44774</v>
      </c>
      <c r="J156" s="7" t="s">
        <v>501</v>
      </c>
      <c r="K156" s="11" t="s">
        <v>18</v>
      </c>
      <c r="L156" s="11" t="s">
        <v>18</v>
      </c>
      <c r="M156" s="12" t="s">
        <v>23</v>
      </c>
      <c r="N156" s="13" t="s">
        <v>24</v>
      </c>
      <c r="O156" s="11" t="s">
        <v>18</v>
      </c>
    </row>
    <row r="157" ht="40" customHeight="1" spans="1:15">
      <c r="A157" s="7" t="s">
        <v>507</v>
      </c>
      <c r="B157" s="8">
        <v>154</v>
      </c>
      <c r="C157" s="7" t="s">
        <v>508</v>
      </c>
      <c r="D157" s="7" t="s">
        <v>18</v>
      </c>
      <c r="E157" s="7" t="s">
        <v>509</v>
      </c>
      <c r="F157" s="7" t="s">
        <v>510</v>
      </c>
      <c r="G157" s="7" t="s">
        <v>511</v>
      </c>
      <c r="H157" s="7" t="s">
        <v>486</v>
      </c>
      <c r="I157" s="10">
        <v>44740</v>
      </c>
      <c r="J157" s="7" t="s">
        <v>295</v>
      </c>
      <c r="K157" s="11" t="s">
        <v>18</v>
      </c>
      <c r="L157" s="11" t="s">
        <v>18</v>
      </c>
      <c r="M157" s="12" t="s">
        <v>23</v>
      </c>
      <c r="N157" s="13" t="s">
        <v>24</v>
      </c>
      <c r="O157" s="11" t="s">
        <v>18</v>
      </c>
    </row>
    <row r="158" ht="40" customHeight="1" spans="1:15">
      <c r="A158" s="7" t="s">
        <v>512</v>
      </c>
      <c r="B158" s="8">
        <v>155</v>
      </c>
      <c r="C158" s="7" t="s">
        <v>513</v>
      </c>
      <c r="D158" s="7" t="s">
        <v>514</v>
      </c>
      <c r="E158" s="7" t="s">
        <v>509</v>
      </c>
      <c r="F158" s="7" t="s">
        <v>510</v>
      </c>
      <c r="G158" s="7" t="s">
        <v>515</v>
      </c>
      <c r="H158" s="7" t="s">
        <v>516</v>
      </c>
      <c r="I158" s="10">
        <v>44788</v>
      </c>
      <c r="J158" s="7" t="s">
        <v>295</v>
      </c>
      <c r="K158" s="11" t="s">
        <v>18</v>
      </c>
      <c r="L158" s="11" t="s">
        <v>18</v>
      </c>
      <c r="M158" s="12" t="s">
        <v>23</v>
      </c>
      <c r="N158" s="13" t="s">
        <v>24</v>
      </c>
      <c r="O158" s="11" t="s">
        <v>18</v>
      </c>
    </row>
    <row r="159" ht="40" customHeight="1" spans="1:15">
      <c r="A159" s="7" t="s">
        <v>517</v>
      </c>
      <c r="B159" s="8">
        <v>156</v>
      </c>
      <c r="C159" s="7" t="s">
        <v>518</v>
      </c>
      <c r="D159" s="7" t="s">
        <v>519</v>
      </c>
      <c r="E159" s="7" t="s">
        <v>520</v>
      </c>
      <c r="F159" s="7" t="s">
        <v>521</v>
      </c>
      <c r="G159" s="7" t="s">
        <v>522</v>
      </c>
      <c r="H159" s="7" t="s">
        <v>523</v>
      </c>
      <c r="I159" s="10">
        <v>44763</v>
      </c>
      <c r="J159" s="7" t="s">
        <v>431</v>
      </c>
      <c r="K159" s="11" t="s">
        <v>18</v>
      </c>
      <c r="L159" s="11" t="s">
        <v>18</v>
      </c>
      <c r="M159" s="12" t="s">
        <v>23</v>
      </c>
      <c r="N159" s="13" t="s">
        <v>24</v>
      </c>
      <c r="O159" s="11" t="s">
        <v>18</v>
      </c>
    </row>
    <row r="160" ht="40" customHeight="1" spans="1:15">
      <c r="A160" s="7" t="s">
        <v>524</v>
      </c>
      <c r="B160" s="8">
        <v>157</v>
      </c>
      <c r="C160" s="7" t="s">
        <v>525</v>
      </c>
      <c r="D160" s="7" t="s">
        <v>526</v>
      </c>
      <c r="E160" s="7" t="s">
        <v>520</v>
      </c>
      <c r="F160" s="7" t="s">
        <v>521</v>
      </c>
      <c r="G160" s="7" t="s">
        <v>527</v>
      </c>
      <c r="H160" s="7" t="s">
        <v>528</v>
      </c>
      <c r="I160" s="10">
        <v>44562</v>
      </c>
      <c r="J160" s="7" t="s">
        <v>431</v>
      </c>
      <c r="K160" s="11" t="s">
        <v>18</v>
      </c>
      <c r="L160" s="11" t="s">
        <v>18</v>
      </c>
      <c r="M160" s="12" t="s">
        <v>23</v>
      </c>
      <c r="N160" s="13" t="s">
        <v>24</v>
      </c>
      <c r="O160" s="11" t="s">
        <v>18</v>
      </c>
    </row>
    <row r="161" ht="40" customHeight="1" spans="1:15">
      <c r="A161" s="7" t="s">
        <v>529</v>
      </c>
      <c r="B161" s="8">
        <v>158</v>
      </c>
      <c r="C161" s="7" t="s">
        <v>530</v>
      </c>
      <c r="D161" s="7" t="s">
        <v>531</v>
      </c>
      <c r="E161" s="7" t="s">
        <v>520</v>
      </c>
      <c r="F161" s="7" t="s">
        <v>521</v>
      </c>
      <c r="G161" s="7" t="s">
        <v>532</v>
      </c>
      <c r="H161" s="7" t="s">
        <v>516</v>
      </c>
      <c r="I161" s="10">
        <v>44609</v>
      </c>
      <c r="J161" s="7" t="s">
        <v>533</v>
      </c>
      <c r="K161" s="11" t="s">
        <v>18</v>
      </c>
      <c r="L161" s="11" t="s">
        <v>18</v>
      </c>
      <c r="M161" s="12" t="s">
        <v>23</v>
      </c>
      <c r="N161" s="13" t="s">
        <v>24</v>
      </c>
      <c r="O161" s="11" t="s">
        <v>18</v>
      </c>
    </row>
    <row r="162" ht="40" customHeight="1" spans="1:15">
      <c r="A162" s="7" t="s">
        <v>534</v>
      </c>
      <c r="B162" s="8">
        <v>159</v>
      </c>
      <c r="C162" s="7" t="s">
        <v>535</v>
      </c>
      <c r="D162" s="7" t="s">
        <v>536</v>
      </c>
      <c r="E162" s="7" t="s">
        <v>520</v>
      </c>
      <c r="F162" s="7" t="s">
        <v>521</v>
      </c>
      <c r="G162" s="7" t="s">
        <v>537</v>
      </c>
      <c r="H162" s="7" t="s">
        <v>538</v>
      </c>
      <c r="I162" s="10">
        <v>44774</v>
      </c>
      <c r="J162" s="7" t="s">
        <v>481</v>
      </c>
      <c r="K162" s="11" t="s">
        <v>18</v>
      </c>
      <c r="L162" s="11" t="s">
        <v>18</v>
      </c>
      <c r="M162" s="12" t="s">
        <v>23</v>
      </c>
      <c r="N162" s="13" t="s">
        <v>24</v>
      </c>
      <c r="O162" s="11" t="s">
        <v>18</v>
      </c>
    </row>
    <row r="163" ht="40" customHeight="1" spans="1:15">
      <c r="A163" s="7" t="s">
        <v>539</v>
      </c>
      <c r="B163" s="8">
        <v>160</v>
      </c>
      <c r="C163" s="7" t="s">
        <v>540</v>
      </c>
      <c r="D163" s="7" t="s">
        <v>541</v>
      </c>
      <c r="E163" s="7" t="s">
        <v>520</v>
      </c>
      <c r="F163" s="7" t="s">
        <v>521</v>
      </c>
      <c r="G163" s="7" t="s">
        <v>505</v>
      </c>
      <c r="H163" s="7" t="s">
        <v>506</v>
      </c>
      <c r="I163" s="10">
        <v>44653</v>
      </c>
      <c r="J163" s="7" t="s">
        <v>501</v>
      </c>
      <c r="K163" s="11" t="s">
        <v>18</v>
      </c>
      <c r="L163" s="11" t="s">
        <v>18</v>
      </c>
      <c r="M163" s="12" t="s">
        <v>23</v>
      </c>
      <c r="N163" s="13" t="s">
        <v>24</v>
      </c>
      <c r="O163" s="11" t="s">
        <v>18</v>
      </c>
    </row>
    <row r="164" ht="40" customHeight="1" spans="1:15">
      <c r="A164" s="7" t="s">
        <v>542</v>
      </c>
      <c r="B164" s="8">
        <v>161</v>
      </c>
      <c r="C164" s="7" t="s">
        <v>543</v>
      </c>
      <c r="D164" s="7" t="s">
        <v>544</v>
      </c>
      <c r="E164" s="7" t="s">
        <v>520</v>
      </c>
      <c r="F164" s="7" t="s">
        <v>521</v>
      </c>
      <c r="G164" s="7" t="s">
        <v>545</v>
      </c>
      <c r="H164" s="7" t="s">
        <v>447</v>
      </c>
      <c r="I164" s="10">
        <v>44673</v>
      </c>
      <c r="J164" s="7" t="s">
        <v>501</v>
      </c>
      <c r="K164" s="11" t="s">
        <v>18</v>
      </c>
      <c r="L164" s="11" t="s">
        <v>18</v>
      </c>
      <c r="M164" s="12" t="s">
        <v>23</v>
      </c>
      <c r="N164" s="13" t="s">
        <v>24</v>
      </c>
      <c r="O164" s="11" t="s">
        <v>18</v>
      </c>
    </row>
    <row r="165" ht="40" customHeight="1" spans="1:15">
      <c r="A165" s="7" t="s">
        <v>546</v>
      </c>
      <c r="B165" s="8">
        <v>162</v>
      </c>
      <c r="C165" s="7" t="s">
        <v>547</v>
      </c>
      <c r="D165" s="7" t="s">
        <v>548</v>
      </c>
      <c r="E165" s="7" t="s">
        <v>520</v>
      </c>
      <c r="F165" s="7" t="s">
        <v>521</v>
      </c>
      <c r="G165" s="7" t="s">
        <v>549</v>
      </c>
      <c r="H165" s="7" t="s">
        <v>298</v>
      </c>
      <c r="I165" s="10">
        <v>44623</v>
      </c>
      <c r="J165" s="7" t="s">
        <v>305</v>
      </c>
      <c r="K165" s="11" t="s">
        <v>18</v>
      </c>
      <c r="L165" s="11" t="s">
        <v>18</v>
      </c>
      <c r="M165" s="12" t="s">
        <v>23</v>
      </c>
      <c r="N165" s="13" t="s">
        <v>24</v>
      </c>
      <c r="O165" s="11" t="s">
        <v>18</v>
      </c>
    </row>
    <row r="166" ht="40" customHeight="1" spans="1:15">
      <c r="A166" s="7" t="s">
        <v>550</v>
      </c>
      <c r="B166" s="8">
        <v>163</v>
      </c>
      <c r="C166" s="7" t="s">
        <v>551</v>
      </c>
      <c r="D166" s="7" t="s">
        <v>552</v>
      </c>
      <c r="E166" s="7" t="s">
        <v>520</v>
      </c>
      <c r="F166" s="7" t="s">
        <v>521</v>
      </c>
      <c r="G166" s="7" t="s">
        <v>553</v>
      </c>
      <c r="H166" s="7" t="s">
        <v>554</v>
      </c>
      <c r="I166" s="10">
        <v>44510</v>
      </c>
      <c r="J166" s="7" t="s">
        <v>533</v>
      </c>
      <c r="K166" s="11" t="s">
        <v>18</v>
      </c>
      <c r="L166" s="11" t="s">
        <v>18</v>
      </c>
      <c r="M166" s="12" t="s">
        <v>23</v>
      </c>
      <c r="N166" s="13" t="s">
        <v>24</v>
      </c>
      <c r="O166" s="11" t="s">
        <v>18</v>
      </c>
    </row>
    <row r="167" ht="40" customHeight="1" spans="1:15">
      <c r="A167" s="7" t="s">
        <v>555</v>
      </c>
      <c r="B167" s="8">
        <v>164</v>
      </c>
      <c r="C167" s="7" t="s">
        <v>556</v>
      </c>
      <c r="D167" s="7" t="s">
        <v>557</v>
      </c>
      <c r="E167" s="7" t="s">
        <v>520</v>
      </c>
      <c r="F167" s="7" t="s">
        <v>521</v>
      </c>
      <c r="G167" s="7" t="s">
        <v>558</v>
      </c>
      <c r="H167" s="7" t="s">
        <v>387</v>
      </c>
      <c r="I167" s="10">
        <v>44783</v>
      </c>
      <c r="J167" s="7" t="s">
        <v>295</v>
      </c>
      <c r="K167" s="11" t="s">
        <v>18</v>
      </c>
      <c r="L167" s="11" t="s">
        <v>18</v>
      </c>
      <c r="M167" s="12" t="s">
        <v>23</v>
      </c>
      <c r="N167" s="13" t="s">
        <v>24</v>
      </c>
      <c r="O167" s="11" t="s">
        <v>18</v>
      </c>
    </row>
    <row r="168" ht="40" customHeight="1" spans="1:15">
      <c r="A168" s="7" t="s">
        <v>559</v>
      </c>
      <c r="B168" s="8">
        <v>165</v>
      </c>
      <c r="C168" s="7" t="s">
        <v>560</v>
      </c>
      <c r="D168" s="7" t="s">
        <v>561</v>
      </c>
      <c r="E168" s="7" t="s">
        <v>520</v>
      </c>
      <c r="F168" s="7" t="s">
        <v>521</v>
      </c>
      <c r="G168" s="7" t="s">
        <v>562</v>
      </c>
      <c r="H168" s="7" t="s">
        <v>506</v>
      </c>
      <c r="I168" s="10">
        <v>44715</v>
      </c>
      <c r="J168" s="7" t="s">
        <v>533</v>
      </c>
      <c r="K168" s="11" t="s">
        <v>18</v>
      </c>
      <c r="L168" s="11" t="s">
        <v>18</v>
      </c>
      <c r="M168" s="12" t="s">
        <v>23</v>
      </c>
      <c r="N168" s="13" t="s">
        <v>24</v>
      </c>
      <c r="O168" s="11" t="s">
        <v>18</v>
      </c>
    </row>
    <row r="169" ht="40" customHeight="1" spans="1:15">
      <c r="A169" s="7" t="s">
        <v>563</v>
      </c>
      <c r="B169" s="8">
        <v>166</v>
      </c>
      <c r="C169" s="7" t="s">
        <v>513</v>
      </c>
      <c r="D169" s="7" t="s">
        <v>514</v>
      </c>
      <c r="E169" s="7" t="s">
        <v>509</v>
      </c>
      <c r="F169" s="7" t="s">
        <v>510</v>
      </c>
      <c r="G169" s="7" t="s">
        <v>564</v>
      </c>
      <c r="H169" s="7" t="s">
        <v>486</v>
      </c>
      <c r="I169" s="10">
        <v>44788</v>
      </c>
      <c r="J169" s="7" t="s">
        <v>295</v>
      </c>
      <c r="K169" s="11" t="s">
        <v>18</v>
      </c>
      <c r="L169" s="11" t="s">
        <v>18</v>
      </c>
      <c r="M169" s="12" t="s">
        <v>23</v>
      </c>
      <c r="N169" s="13" t="s">
        <v>24</v>
      </c>
      <c r="O169" s="11" t="s">
        <v>18</v>
      </c>
    </row>
    <row r="170" ht="40" customHeight="1" spans="1:15">
      <c r="A170" s="7" t="s">
        <v>565</v>
      </c>
      <c r="B170" s="8">
        <v>167</v>
      </c>
      <c r="C170" s="7" t="s">
        <v>566</v>
      </c>
      <c r="D170" s="7" t="s">
        <v>567</v>
      </c>
      <c r="E170" s="7" t="s">
        <v>509</v>
      </c>
      <c r="F170" s="7" t="s">
        <v>510</v>
      </c>
      <c r="G170" s="7" t="s">
        <v>568</v>
      </c>
      <c r="H170" s="7" t="s">
        <v>516</v>
      </c>
      <c r="I170" s="10">
        <v>44771</v>
      </c>
      <c r="J170" s="7" t="s">
        <v>295</v>
      </c>
      <c r="K170" s="11" t="s">
        <v>18</v>
      </c>
      <c r="L170" s="11" t="s">
        <v>18</v>
      </c>
      <c r="M170" s="12" t="s">
        <v>23</v>
      </c>
      <c r="N170" s="13" t="s">
        <v>24</v>
      </c>
      <c r="O170" s="11" t="s">
        <v>18</v>
      </c>
    </row>
    <row r="171" ht="40" customHeight="1" spans="1:15">
      <c r="A171" s="7" t="s">
        <v>569</v>
      </c>
      <c r="B171" s="8">
        <v>168</v>
      </c>
      <c r="C171" s="7" t="s">
        <v>508</v>
      </c>
      <c r="D171" s="7" t="s">
        <v>570</v>
      </c>
      <c r="E171" s="7" t="s">
        <v>509</v>
      </c>
      <c r="F171" s="7" t="s">
        <v>510</v>
      </c>
      <c r="G171" s="7" t="s">
        <v>571</v>
      </c>
      <c r="H171" s="7" t="s">
        <v>516</v>
      </c>
      <c r="I171" s="10">
        <v>44740</v>
      </c>
      <c r="J171" s="7" t="s">
        <v>295</v>
      </c>
      <c r="K171" s="11" t="s">
        <v>18</v>
      </c>
      <c r="L171" s="11" t="s">
        <v>18</v>
      </c>
      <c r="M171" s="12" t="s">
        <v>23</v>
      </c>
      <c r="N171" s="13" t="s">
        <v>24</v>
      </c>
      <c r="O171" s="11" t="s">
        <v>18</v>
      </c>
    </row>
    <row r="172" ht="40" customHeight="1" spans="1:15">
      <c r="A172" s="7" t="s">
        <v>572</v>
      </c>
      <c r="B172" s="8">
        <v>169</v>
      </c>
      <c r="C172" s="7" t="s">
        <v>469</v>
      </c>
      <c r="D172" s="7" t="s">
        <v>470</v>
      </c>
      <c r="E172" s="7" t="s">
        <v>573</v>
      </c>
      <c r="F172" s="7" t="s">
        <v>574</v>
      </c>
      <c r="G172" s="7" t="s">
        <v>471</v>
      </c>
      <c r="H172" s="7" t="s">
        <v>310</v>
      </c>
      <c r="I172" s="10">
        <v>44688</v>
      </c>
      <c r="J172" s="7" t="s">
        <v>305</v>
      </c>
      <c r="K172" s="11" t="s">
        <v>18</v>
      </c>
      <c r="L172" s="11" t="s">
        <v>18</v>
      </c>
      <c r="M172" s="12" t="s">
        <v>23</v>
      </c>
      <c r="N172" s="13" t="s">
        <v>24</v>
      </c>
      <c r="O172" s="11" t="s">
        <v>18</v>
      </c>
    </row>
    <row r="173" ht="40" customHeight="1" spans="1:15">
      <c r="A173" s="7" t="s">
        <v>575</v>
      </c>
      <c r="B173" s="8">
        <v>170</v>
      </c>
      <c r="C173" s="7" t="s">
        <v>576</v>
      </c>
      <c r="D173" s="7" t="s">
        <v>577</v>
      </c>
      <c r="E173" s="7" t="s">
        <v>573</v>
      </c>
      <c r="F173" s="7" t="s">
        <v>574</v>
      </c>
      <c r="G173" s="7" t="s">
        <v>578</v>
      </c>
      <c r="H173" s="7" t="s">
        <v>579</v>
      </c>
      <c r="I173" s="10">
        <v>44734</v>
      </c>
      <c r="J173" s="7" t="s">
        <v>305</v>
      </c>
      <c r="K173" s="11" t="s">
        <v>18</v>
      </c>
      <c r="L173" s="11" t="s">
        <v>18</v>
      </c>
      <c r="M173" s="12" t="s">
        <v>23</v>
      </c>
      <c r="N173" s="13" t="s">
        <v>24</v>
      </c>
      <c r="O173" s="11" t="s">
        <v>18</v>
      </c>
    </row>
    <row r="174" ht="40" customHeight="1" spans="1:15">
      <c r="A174" s="7" t="s">
        <v>580</v>
      </c>
      <c r="B174" s="8">
        <v>171</v>
      </c>
      <c r="C174" s="7" t="s">
        <v>576</v>
      </c>
      <c r="D174" s="7" t="s">
        <v>581</v>
      </c>
      <c r="E174" s="7" t="s">
        <v>582</v>
      </c>
      <c r="F174" s="7" t="s">
        <v>583</v>
      </c>
      <c r="G174" s="7" t="s">
        <v>578</v>
      </c>
      <c r="H174" s="7" t="s">
        <v>579</v>
      </c>
      <c r="I174" s="10">
        <v>44661</v>
      </c>
      <c r="J174" s="7" t="s">
        <v>305</v>
      </c>
      <c r="K174" s="11" t="s">
        <v>18</v>
      </c>
      <c r="L174" s="11" t="s">
        <v>18</v>
      </c>
      <c r="M174" s="12" t="s">
        <v>23</v>
      </c>
      <c r="N174" s="13" t="s">
        <v>24</v>
      </c>
      <c r="O174" s="11" t="s">
        <v>18</v>
      </c>
    </row>
    <row r="175" ht="40" customHeight="1" spans="1:15">
      <c r="A175" s="7" t="s">
        <v>584</v>
      </c>
      <c r="B175" s="8">
        <v>172</v>
      </c>
      <c r="C175" s="7" t="s">
        <v>469</v>
      </c>
      <c r="D175" s="7" t="s">
        <v>470</v>
      </c>
      <c r="E175" s="7" t="s">
        <v>582</v>
      </c>
      <c r="F175" s="7" t="s">
        <v>583</v>
      </c>
      <c r="G175" s="7" t="s">
        <v>471</v>
      </c>
      <c r="H175" s="7" t="s">
        <v>310</v>
      </c>
      <c r="I175" s="10">
        <v>44706</v>
      </c>
      <c r="J175" s="7" t="s">
        <v>305</v>
      </c>
      <c r="K175" s="11" t="s">
        <v>18</v>
      </c>
      <c r="L175" s="11" t="s">
        <v>18</v>
      </c>
      <c r="M175" s="12" t="s">
        <v>23</v>
      </c>
      <c r="N175" s="13" t="s">
        <v>24</v>
      </c>
      <c r="O175" s="11" t="s">
        <v>18</v>
      </c>
    </row>
    <row r="176" ht="40" customHeight="1" spans="1:15">
      <c r="A176" s="7" t="s">
        <v>585</v>
      </c>
      <c r="B176" s="8">
        <v>173</v>
      </c>
      <c r="C176" s="7" t="s">
        <v>586</v>
      </c>
      <c r="D176" s="7" t="s">
        <v>587</v>
      </c>
      <c r="E176" s="7" t="s">
        <v>588</v>
      </c>
      <c r="F176" s="7" t="s">
        <v>589</v>
      </c>
      <c r="G176" s="7" t="s">
        <v>590</v>
      </c>
      <c r="H176" s="7" t="s">
        <v>591</v>
      </c>
      <c r="I176" s="10">
        <v>44699</v>
      </c>
      <c r="J176" s="7" t="s">
        <v>305</v>
      </c>
      <c r="K176" s="11" t="s">
        <v>18</v>
      </c>
      <c r="L176" s="11" t="s">
        <v>18</v>
      </c>
      <c r="M176" s="12" t="s">
        <v>23</v>
      </c>
      <c r="N176" s="13" t="s">
        <v>24</v>
      </c>
      <c r="O176" s="11" t="s">
        <v>18</v>
      </c>
    </row>
    <row r="177" ht="40" customHeight="1" spans="1:15">
      <c r="A177" s="7" t="s">
        <v>592</v>
      </c>
      <c r="B177" s="8">
        <v>174</v>
      </c>
      <c r="C177" s="7" t="s">
        <v>593</v>
      </c>
      <c r="D177" s="7" t="s">
        <v>594</v>
      </c>
      <c r="E177" s="7" t="s">
        <v>595</v>
      </c>
      <c r="F177" s="7" t="s">
        <v>596</v>
      </c>
      <c r="G177" s="7" t="s">
        <v>597</v>
      </c>
      <c r="H177" s="7" t="s">
        <v>598</v>
      </c>
      <c r="I177" s="10">
        <v>44764</v>
      </c>
      <c r="J177" s="7" t="s">
        <v>305</v>
      </c>
      <c r="K177" s="11" t="s">
        <v>18</v>
      </c>
      <c r="L177" s="11" t="s">
        <v>18</v>
      </c>
      <c r="M177" s="12" t="s">
        <v>23</v>
      </c>
      <c r="N177" s="13" t="s">
        <v>24</v>
      </c>
      <c r="O177" s="11" t="s">
        <v>18</v>
      </c>
    </row>
    <row r="178" ht="40" customHeight="1" spans="1:15">
      <c r="A178" s="7" t="s">
        <v>599</v>
      </c>
      <c r="B178" s="8">
        <v>175</v>
      </c>
      <c r="C178" s="7" t="s">
        <v>600</v>
      </c>
      <c r="D178" s="7" t="s">
        <v>601</v>
      </c>
      <c r="E178" s="7" t="s">
        <v>595</v>
      </c>
      <c r="F178" s="7" t="s">
        <v>596</v>
      </c>
      <c r="G178" s="7" t="s">
        <v>602</v>
      </c>
      <c r="H178" s="7" t="s">
        <v>310</v>
      </c>
      <c r="I178" s="10">
        <v>44763</v>
      </c>
      <c r="J178" s="7" t="s">
        <v>305</v>
      </c>
      <c r="K178" s="11" t="s">
        <v>18</v>
      </c>
      <c r="L178" s="11" t="s">
        <v>18</v>
      </c>
      <c r="M178" s="12" t="s">
        <v>23</v>
      </c>
      <c r="N178" s="13" t="s">
        <v>24</v>
      </c>
      <c r="O178" s="11" t="s">
        <v>18</v>
      </c>
    </row>
    <row r="179" ht="40" customHeight="1" spans="1:15">
      <c r="A179" s="7" t="s">
        <v>603</v>
      </c>
      <c r="B179" s="8">
        <v>176</v>
      </c>
      <c r="C179" s="7" t="s">
        <v>460</v>
      </c>
      <c r="D179" s="7" t="s">
        <v>461</v>
      </c>
      <c r="E179" s="7" t="s">
        <v>604</v>
      </c>
      <c r="F179" s="7" t="s">
        <v>605</v>
      </c>
      <c r="G179" s="7" t="s">
        <v>606</v>
      </c>
      <c r="H179" s="7" t="s">
        <v>607</v>
      </c>
      <c r="I179" s="10">
        <v>44609</v>
      </c>
      <c r="J179" s="7" t="s">
        <v>305</v>
      </c>
      <c r="K179" s="11" t="s">
        <v>18</v>
      </c>
      <c r="L179" s="11" t="s">
        <v>18</v>
      </c>
      <c r="M179" s="12" t="s">
        <v>23</v>
      </c>
      <c r="N179" s="13" t="s">
        <v>24</v>
      </c>
      <c r="O179" s="11" t="s">
        <v>18</v>
      </c>
    </row>
    <row r="180" ht="40" customHeight="1" spans="1:15">
      <c r="A180" s="7" t="s">
        <v>608</v>
      </c>
      <c r="B180" s="8">
        <v>177</v>
      </c>
      <c r="C180" s="7" t="s">
        <v>469</v>
      </c>
      <c r="D180" s="7" t="s">
        <v>470</v>
      </c>
      <c r="E180" s="7" t="s">
        <v>604</v>
      </c>
      <c r="F180" s="7" t="s">
        <v>605</v>
      </c>
      <c r="G180" s="7" t="s">
        <v>471</v>
      </c>
      <c r="H180" s="7" t="s">
        <v>310</v>
      </c>
      <c r="I180" s="10">
        <v>44692</v>
      </c>
      <c r="J180" s="7" t="s">
        <v>305</v>
      </c>
      <c r="K180" s="11" t="s">
        <v>18</v>
      </c>
      <c r="L180" s="11" t="s">
        <v>18</v>
      </c>
      <c r="M180" s="12" t="s">
        <v>23</v>
      </c>
      <c r="N180" s="13" t="s">
        <v>24</v>
      </c>
      <c r="O180" s="11" t="s">
        <v>18</v>
      </c>
    </row>
    <row r="181" ht="40" customHeight="1" spans="1:15">
      <c r="A181" s="7" t="s">
        <v>609</v>
      </c>
      <c r="B181" s="8">
        <v>178</v>
      </c>
      <c r="C181" s="7" t="s">
        <v>610</v>
      </c>
      <c r="D181" s="7" t="s">
        <v>611</v>
      </c>
      <c r="E181" s="7" t="s">
        <v>604</v>
      </c>
      <c r="F181" s="7" t="s">
        <v>605</v>
      </c>
      <c r="G181" s="7" t="s">
        <v>612</v>
      </c>
      <c r="H181" s="7" t="s">
        <v>613</v>
      </c>
      <c r="I181" s="10">
        <v>44512</v>
      </c>
      <c r="J181" s="7" t="s">
        <v>305</v>
      </c>
      <c r="K181" s="11" t="s">
        <v>18</v>
      </c>
      <c r="L181" s="11" t="s">
        <v>18</v>
      </c>
      <c r="M181" s="12" t="s">
        <v>23</v>
      </c>
      <c r="N181" s="13" t="s">
        <v>24</v>
      </c>
      <c r="O181" s="11" t="s">
        <v>18</v>
      </c>
    </row>
    <row r="182" ht="40" customHeight="1" spans="1:15">
      <c r="A182" s="7" t="s">
        <v>614</v>
      </c>
      <c r="B182" s="8">
        <v>179</v>
      </c>
      <c r="C182" s="7" t="s">
        <v>615</v>
      </c>
      <c r="D182" s="7" t="s">
        <v>616</v>
      </c>
      <c r="E182" s="7" t="s">
        <v>617</v>
      </c>
      <c r="F182" s="7" t="s">
        <v>618</v>
      </c>
      <c r="G182" s="7" t="s">
        <v>619</v>
      </c>
      <c r="H182" s="7" t="s">
        <v>620</v>
      </c>
      <c r="I182" s="10">
        <v>44789</v>
      </c>
      <c r="J182" s="7" t="s">
        <v>533</v>
      </c>
      <c r="K182" s="11" t="s">
        <v>18</v>
      </c>
      <c r="L182" s="11" t="s">
        <v>18</v>
      </c>
      <c r="M182" s="12" t="s">
        <v>23</v>
      </c>
      <c r="N182" s="13" t="s">
        <v>24</v>
      </c>
      <c r="O182" s="11" t="s">
        <v>18</v>
      </c>
    </row>
    <row r="183" ht="40" customHeight="1" spans="1:15">
      <c r="A183" s="7" t="s">
        <v>621</v>
      </c>
      <c r="B183" s="8">
        <v>180</v>
      </c>
      <c r="C183" s="7" t="s">
        <v>622</v>
      </c>
      <c r="D183" s="7" t="s">
        <v>623</v>
      </c>
      <c r="E183" s="7" t="s">
        <v>617</v>
      </c>
      <c r="F183" s="7" t="s">
        <v>618</v>
      </c>
      <c r="G183" s="7" t="s">
        <v>624</v>
      </c>
      <c r="H183" s="7" t="s">
        <v>625</v>
      </c>
      <c r="I183" s="10">
        <v>44768</v>
      </c>
      <c r="J183" s="7" t="s">
        <v>626</v>
      </c>
      <c r="K183" s="11" t="s">
        <v>18</v>
      </c>
      <c r="L183" s="11" t="s">
        <v>18</v>
      </c>
      <c r="M183" s="12" t="s">
        <v>23</v>
      </c>
      <c r="N183" s="13" t="s">
        <v>24</v>
      </c>
      <c r="O183" s="11" t="s">
        <v>18</v>
      </c>
    </row>
    <row r="184" ht="40" customHeight="1" spans="1:15">
      <c r="A184" s="7" t="s">
        <v>627</v>
      </c>
      <c r="B184" s="8">
        <v>181</v>
      </c>
      <c r="C184" s="7" t="s">
        <v>628</v>
      </c>
      <c r="D184" s="7" t="s">
        <v>629</v>
      </c>
      <c r="E184" s="7" t="s">
        <v>630</v>
      </c>
      <c r="F184" s="7" t="s">
        <v>631</v>
      </c>
      <c r="G184" s="7" t="s">
        <v>632</v>
      </c>
      <c r="H184" s="7" t="s">
        <v>633</v>
      </c>
      <c r="I184" s="10">
        <v>44676</v>
      </c>
      <c r="J184" s="7" t="s">
        <v>634</v>
      </c>
      <c r="K184" s="11" t="s">
        <v>18</v>
      </c>
      <c r="L184" s="11" t="s">
        <v>18</v>
      </c>
      <c r="M184" s="12" t="s">
        <v>23</v>
      </c>
      <c r="N184" s="13" t="s">
        <v>24</v>
      </c>
      <c r="O184" s="11" t="s">
        <v>18</v>
      </c>
    </row>
    <row r="185" ht="40" customHeight="1" spans="1:15">
      <c r="A185" s="7" t="s">
        <v>635</v>
      </c>
      <c r="B185" s="8">
        <v>182</v>
      </c>
      <c r="C185" s="7" t="s">
        <v>636</v>
      </c>
      <c r="D185" s="7" t="s">
        <v>637</v>
      </c>
      <c r="E185" s="7" t="s">
        <v>638</v>
      </c>
      <c r="F185" s="7" t="s">
        <v>639</v>
      </c>
      <c r="G185" s="7" t="s">
        <v>640</v>
      </c>
      <c r="H185" s="7" t="s">
        <v>641</v>
      </c>
      <c r="I185" s="10">
        <v>44790</v>
      </c>
      <c r="J185" s="7" t="s">
        <v>626</v>
      </c>
      <c r="K185" s="11" t="s">
        <v>18</v>
      </c>
      <c r="L185" s="11" t="s">
        <v>18</v>
      </c>
      <c r="M185" s="12" t="s">
        <v>23</v>
      </c>
      <c r="N185" s="13" t="s">
        <v>24</v>
      </c>
      <c r="O185" s="11" t="s">
        <v>18</v>
      </c>
    </row>
    <row r="186" ht="40" customHeight="1" spans="1:15">
      <c r="A186" s="7" t="s">
        <v>642</v>
      </c>
      <c r="B186" s="8">
        <v>183</v>
      </c>
      <c r="C186" s="7" t="s">
        <v>643</v>
      </c>
      <c r="D186" s="7" t="s">
        <v>644</v>
      </c>
      <c r="E186" s="7" t="s">
        <v>638</v>
      </c>
      <c r="F186" s="7" t="s">
        <v>639</v>
      </c>
      <c r="G186" s="7" t="s">
        <v>645</v>
      </c>
      <c r="H186" s="7" t="s">
        <v>646</v>
      </c>
      <c r="I186" s="10">
        <v>44799</v>
      </c>
      <c r="J186" s="7" t="s">
        <v>533</v>
      </c>
      <c r="K186" s="11" t="s">
        <v>18</v>
      </c>
      <c r="L186" s="11" t="s">
        <v>18</v>
      </c>
      <c r="M186" s="12" t="s">
        <v>23</v>
      </c>
      <c r="N186" s="13" t="s">
        <v>24</v>
      </c>
      <c r="O186" s="11" t="s">
        <v>18</v>
      </c>
    </row>
    <row r="187" ht="40" customHeight="1" spans="1:15">
      <c r="A187" s="7" t="s">
        <v>647</v>
      </c>
      <c r="B187" s="8">
        <v>184</v>
      </c>
      <c r="C187" s="7" t="s">
        <v>648</v>
      </c>
      <c r="D187" s="7" t="s">
        <v>649</v>
      </c>
      <c r="E187" s="7" t="s">
        <v>650</v>
      </c>
      <c r="F187" s="7" t="s">
        <v>651</v>
      </c>
      <c r="G187" s="7" t="s">
        <v>652</v>
      </c>
      <c r="H187" s="7" t="s">
        <v>620</v>
      </c>
      <c r="I187" s="10">
        <v>44753</v>
      </c>
      <c r="J187" s="7" t="s">
        <v>533</v>
      </c>
      <c r="K187" s="11" t="s">
        <v>18</v>
      </c>
      <c r="L187" s="11" t="s">
        <v>18</v>
      </c>
      <c r="M187" s="12" t="s">
        <v>23</v>
      </c>
      <c r="N187" s="13" t="s">
        <v>24</v>
      </c>
      <c r="O187" s="11" t="s">
        <v>18</v>
      </c>
    </row>
    <row r="188" ht="40" customHeight="1" spans="1:15">
      <c r="A188" s="7" t="s">
        <v>653</v>
      </c>
      <c r="B188" s="8">
        <v>185</v>
      </c>
      <c r="C188" s="7" t="s">
        <v>654</v>
      </c>
      <c r="D188" s="7" t="s">
        <v>655</v>
      </c>
      <c r="E188" s="7" t="s">
        <v>650</v>
      </c>
      <c r="F188" s="7" t="s">
        <v>651</v>
      </c>
      <c r="G188" s="7" t="s">
        <v>656</v>
      </c>
      <c r="H188" s="7" t="s">
        <v>657</v>
      </c>
      <c r="I188" s="10">
        <v>44766</v>
      </c>
      <c r="J188" s="7" t="s">
        <v>626</v>
      </c>
      <c r="K188" s="11" t="s">
        <v>18</v>
      </c>
      <c r="L188" s="11" t="s">
        <v>18</v>
      </c>
      <c r="M188" s="12" t="s">
        <v>23</v>
      </c>
      <c r="N188" s="13" t="s">
        <v>24</v>
      </c>
      <c r="O188" s="11" t="s">
        <v>18</v>
      </c>
    </row>
    <row r="189" ht="40" customHeight="1" spans="1:15">
      <c r="A189" s="7" t="s">
        <v>658</v>
      </c>
      <c r="B189" s="8">
        <v>186</v>
      </c>
      <c r="C189" s="7" t="s">
        <v>659</v>
      </c>
      <c r="D189" s="7" t="s">
        <v>660</v>
      </c>
      <c r="E189" s="7" t="s">
        <v>650</v>
      </c>
      <c r="F189" s="7" t="s">
        <v>651</v>
      </c>
      <c r="G189" s="7" t="s">
        <v>661</v>
      </c>
      <c r="H189" s="7" t="s">
        <v>641</v>
      </c>
      <c r="I189" s="10">
        <v>44778</v>
      </c>
      <c r="J189" s="7" t="s">
        <v>626</v>
      </c>
      <c r="K189" s="11" t="s">
        <v>18</v>
      </c>
      <c r="L189" s="11" t="s">
        <v>18</v>
      </c>
      <c r="M189" s="12" t="s">
        <v>23</v>
      </c>
      <c r="N189" s="13" t="s">
        <v>24</v>
      </c>
      <c r="O189" s="11" t="s">
        <v>18</v>
      </c>
    </row>
    <row r="190" ht="40" customHeight="1" spans="1:15">
      <c r="A190" s="7" t="s">
        <v>662</v>
      </c>
      <c r="B190" s="8">
        <v>187</v>
      </c>
      <c r="C190" s="7" t="s">
        <v>663</v>
      </c>
      <c r="D190" s="7" t="s">
        <v>664</v>
      </c>
      <c r="E190" s="7" t="s">
        <v>665</v>
      </c>
      <c r="F190" s="7" t="s">
        <v>666</v>
      </c>
      <c r="G190" s="7" t="s">
        <v>667</v>
      </c>
      <c r="H190" s="7" t="s">
        <v>668</v>
      </c>
      <c r="I190" s="10">
        <v>44802</v>
      </c>
      <c r="J190" s="7" t="s">
        <v>634</v>
      </c>
      <c r="K190" s="11" t="s">
        <v>18</v>
      </c>
      <c r="L190" s="11" t="s">
        <v>18</v>
      </c>
      <c r="M190" s="12" t="s">
        <v>23</v>
      </c>
      <c r="N190" s="13" t="s">
        <v>24</v>
      </c>
      <c r="O190" s="11" t="s">
        <v>18</v>
      </c>
    </row>
    <row r="191" ht="40" customHeight="1" spans="1:15">
      <c r="A191" s="7" t="s">
        <v>669</v>
      </c>
      <c r="B191" s="8">
        <v>188</v>
      </c>
      <c r="C191" s="7" t="s">
        <v>659</v>
      </c>
      <c r="D191" s="7" t="s">
        <v>660</v>
      </c>
      <c r="E191" s="7" t="s">
        <v>665</v>
      </c>
      <c r="F191" s="7" t="s">
        <v>666</v>
      </c>
      <c r="G191" s="7" t="s">
        <v>661</v>
      </c>
      <c r="H191" s="7" t="s">
        <v>641</v>
      </c>
      <c r="I191" s="10">
        <v>44793</v>
      </c>
      <c r="J191" s="7" t="s">
        <v>626</v>
      </c>
      <c r="K191" s="11" t="s">
        <v>18</v>
      </c>
      <c r="L191" s="11" t="s">
        <v>18</v>
      </c>
      <c r="M191" s="12" t="s">
        <v>23</v>
      </c>
      <c r="N191" s="13" t="s">
        <v>24</v>
      </c>
      <c r="O191" s="11" t="s">
        <v>18</v>
      </c>
    </row>
    <row r="192" ht="40" customHeight="1" spans="1:15">
      <c r="A192" s="7" t="s">
        <v>670</v>
      </c>
      <c r="B192" s="8">
        <v>189</v>
      </c>
      <c r="C192" s="7" t="s">
        <v>671</v>
      </c>
      <c r="D192" s="7" t="s">
        <v>672</v>
      </c>
      <c r="E192" s="7" t="s">
        <v>673</v>
      </c>
      <c r="F192" s="7" t="s">
        <v>674</v>
      </c>
      <c r="G192" s="7" t="s">
        <v>675</v>
      </c>
      <c r="H192" s="7" t="s">
        <v>676</v>
      </c>
      <c r="I192" s="10">
        <v>44735</v>
      </c>
      <c r="J192" s="7" t="s">
        <v>305</v>
      </c>
      <c r="K192" s="11" t="s">
        <v>18</v>
      </c>
      <c r="L192" s="11" t="s">
        <v>18</v>
      </c>
      <c r="M192" s="12" t="s">
        <v>23</v>
      </c>
      <c r="N192" s="13" t="s">
        <v>24</v>
      </c>
      <c r="O192" s="11" t="s">
        <v>18</v>
      </c>
    </row>
    <row r="193" ht="40" customHeight="1" spans="1:15">
      <c r="A193" s="7" t="s">
        <v>677</v>
      </c>
      <c r="B193" s="8">
        <v>190</v>
      </c>
      <c r="C193" s="7" t="s">
        <v>678</v>
      </c>
      <c r="D193" s="7" t="s">
        <v>679</v>
      </c>
      <c r="E193" s="7" t="s">
        <v>673</v>
      </c>
      <c r="F193" s="7" t="s">
        <v>674</v>
      </c>
      <c r="G193" s="7" t="s">
        <v>680</v>
      </c>
      <c r="H193" s="7" t="s">
        <v>310</v>
      </c>
      <c r="I193" s="10">
        <v>44802</v>
      </c>
      <c r="J193" s="7" t="s">
        <v>305</v>
      </c>
      <c r="K193" s="11" t="s">
        <v>18</v>
      </c>
      <c r="L193" s="11" t="s">
        <v>18</v>
      </c>
      <c r="M193" s="12" t="s">
        <v>23</v>
      </c>
      <c r="N193" s="13" t="s">
        <v>24</v>
      </c>
      <c r="O193" s="11" t="s">
        <v>18</v>
      </c>
    </row>
    <row r="194" ht="40" customHeight="1" spans="1:15">
      <c r="A194" s="7" t="s">
        <v>681</v>
      </c>
      <c r="B194" s="8">
        <v>191</v>
      </c>
      <c r="C194" s="7" t="s">
        <v>469</v>
      </c>
      <c r="D194" s="7" t="s">
        <v>470</v>
      </c>
      <c r="E194" s="7" t="s">
        <v>673</v>
      </c>
      <c r="F194" s="7" t="s">
        <v>674</v>
      </c>
      <c r="G194" s="7" t="s">
        <v>471</v>
      </c>
      <c r="H194" s="7" t="s">
        <v>310</v>
      </c>
      <c r="I194" s="10">
        <v>44728</v>
      </c>
      <c r="J194" s="7" t="s">
        <v>305</v>
      </c>
      <c r="K194" s="11" t="s">
        <v>18</v>
      </c>
      <c r="L194" s="11" t="s">
        <v>18</v>
      </c>
      <c r="M194" s="12" t="s">
        <v>23</v>
      </c>
      <c r="N194" s="13" t="s">
        <v>24</v>
      </c>
      <c r="O194" s="11" t="s">
        <v>18</v>
      </c>
    </row>
    <row r="195" ht="40" customHeight="1" spans="1:15">
      <c r="A195" s="7" t="s">
        <v>682</v>
      </c>
      <c r="B195" s="8">
        <v>192</v>
      </c>
      <c r="C195" s="7" t="s">
        <v>576</v>
      </c>
      <c r="D195" s="7" t="s">
        <v>581</v>
      </c>
      <c r="E195" s="7" t="s">
        <v>683</v>
      </c>
      <c r="F195" s="7" t="s">
        <v>684</v>
      </c>
      <c r="G195" s="7" t="s">
        <v>578</v>
      </c>
      <c r="H195" s="7" t="s">
        <v>538</v>
      </c>
      <c r="I195" s="10">
        <v>44675</v>
      </c>
      <c r="J195" s="7" t="s">
        <v>305</v>
      </c>
      <c r="K195" s="11" t="s">
        <v>18</v>
      </c>
      <c r="L195" s="11" t="s">
        <v>18</v>
      </c>
      <c r="M195" s="12" t="s">
        <v>23</v>
      </c>
      <c r="N195" s="13" t="s">
        <v>24</v>
      </c>
      <c r="O195" s="11" t="s">
        <v>18</v>
      </c>
    </row>
    <row r="196" ht="40" customHeight="1" spans="1:15">
      <c r="A196" s="7" t="s">
        <v>685</v>
      </c>
      <c r="B196" s="8">
        <v>193</v>
      </c>
      <c r="C196" s="7" t="s">
        <v>469</v>
      </c>
      <c r="D196" s="7" t="s">
        <v>686</v>
      </c>
      <c r="E196" s="7" t="s">
        <v>687</v>
      </c>
      <c r="F196" s="7" t="s">
        <v>688</v>
      </c>
      <c r="G196" s="7" t="s">
        <v>471</v>
      </c>
      <c r="H196" s="7" t="s">
        <v>310</v>
      </c>
      <c r="I196" s="10">
        <v>44625</v>
      </c>
      <c r="J196" s="7" t="s">
        <v>305</v>
      </c>
      <c r="K196" s="11" t="s">
        <v>18</v>
      </c>
      <c r="L196" s="11" t="s">
        <v>18</v>
      </c>
      <c r="M196" s="12" t="s">
        <v>23</v>
      </c>
      <c r="N196" s="13" t="s">
        <v>24</v>
      </c>
      <c r="O196" s="11" t="s">
        <v>18</v>
      </c>
    </row>
    <row r="197" ht="40" customHeight="1" spans="1:15">
      <c r="A197" s="7" t="s">
        <v>689</v>
      </c>
      <c r="B197" s="8">
        <v>194</v>
      </c>
      <c r="C197" s="7" t="s">
        <v>690</v>
      </c>
      <c r="D197" s="7" t="s">
        <v>691</v>
      </c>
      <c r="E197" s="7" t="s">
        <v>687</v>
      </c>
      <c r="F197" s="7" t="s">
        <v>688</v>
      </c>
      <c r="G197" s="7" t="s">
        <v>692</v>
      </c>
      <c r="H197" s="7" t="s">
        <v>693</v>
      </c>
      <c r="I197" s="10">
        <v>44743</v>
      </c>
      <c r="J197" s="7" t="s">
        <v>305</v>
      </c>
      <c r="K197" s="11" t="s">
        <v>18</v>
      </c>
      <c r="L197" s="11" t="s">
        <v>18</v>
      </c>
      <c r="M197" s="12" t="s">
        <v>23</v>
      </c>
      <c r="N197" s="13" t="s">
        <v>24</v>
      </c>
      <c r="O197" s="11" t="s">
        <v>18</v>
      </c>
    </row>
    <row r="198" ht="40" customHeight="1" spans="1:15">
      <c r="A198" s="7" t="s">
        <v>694</v>
      </c>
      <c r="B198" s="8">
        <v>195</v>
      </c>
      <c r="C198" s="7" t="s">
        <v>460</v>
      </c>
      <c r="D198" s="7" t="s">
        <v>695</v>
      </c>
      <c r="E198" s="7" t="s">
        <v>696</v>
      </c>
      <c r="F198" s="7" t="s">
        <v>697</v>
      </c>
      <c r="G198" s="7" t="s">
        <v>698</v>
      </c>
      <c r="H198" s="7" t="s">
        <v>310</v>
      </c>
      <c r="I198" s="10">
        <v>44787</v>
      </c>
      <c r="J198" s="7" t="s">
        <v>305</v>
      </c>
      <c r="K198" s="11" t="s">
        <v>18</v>
      </c>
      <c r="L198" s="11" t="s">
        <v>18</v>
      </c>
      <c r="M198" s="12" t="s">
        <v>23</v>
      </c>
      <c r="N198" s="13" t="s">
        <v>24</v>
      </c>
      <c r="O198" s="11" t="s">
        <v>18</v>
      </c>
    </row>
    <row r="199" ht="40" customHeight="1" spans="1:15">
      <c r="A199" s="7" t="s">
        <v>699</v>
      </c>
      <c r="B199" s="8">
        <v>196</v>
      </c>
      <c r="C199" s="7" t="s">
        <v>700</v>
      </c>
      <c r="D199" s="7" t="s">
        <v>701</v>
      </c>
      <c r="E199" s="7" t="s">
        <v>696</v>
      </c>
      <c r="F199" s="7" t="s">
        <v>697</v>
      </c>
      <c r="G199" s="7" t="s">
        <v>702</v>
      </c>
      <c r="H199" s="7" t="s">
        <v>467</v>
      </c>
      <c r="I199" s="10">
        <v>44740</v>
      </c>
      <c r="J199" s="7" t="s">
        <v>305</v>
      </c>
      <c r="K199" s="11" t="s">
        <v>18</v>
      </c>
      <c r="L199" s="11" t="s">
        <v>18</v>
      </c>
      <c r="M199" s="12" t="s">
        <v>23</v>
      </c>
      <c r="N199" s="13" t="s">
        <v>24</v>
      </c>
      <c r="O199" s="11" t="s">
        <v>18</v>
      </c>
    </row>
    <row r="200" ht="40" customHeight="1" spans="1:15">
      <c r="A200" s="7" t="s">
        <v>703</v>
      </c>
      <c r="B200" s="8">
        <v>197</v>
      </c>
      <c r="C200" s="7" t="s">
        <v>464</v>
      </c>
      <c r="D200" s="7" t="s">
        <v>465</v>
      </c>
      <c r="E200" s="7" t="s">
        <v>696</v>
      </c>
      <c r="F200" s="7" t="s">
        <v>697</v>
      </c>
      <c r="G200" s="7" t="s">
        <v>466</v>
      </c>
      <c r="H200" s="7" t="s">
        <v>704</v>
      </c>
      <c r="I200" s="10">
        <v>44705</v>
      </c>
      <c r="J200" s="7" t="s">
        <v>305</v>
      </c>
      <c r="K200" s="11" t="s">
        <v>18</v>
      </c>
      <c r="L200" s="11" t="s">
        <v>18</v>
      </c>
      <c r="M200" s="12" t="s">
        <v>23</v>
      </c>
      <c r="N200" s="13" t="s">
        <v>24</v>
      </c>
      <c r="O200" s="11" t="s">
        <v>18</v>
      </c>
    </row>
    <row r="201" ht="40" customHeight="1" spans="1:15">
      <c r="A201" s="7" t="s">
        <v>705</v>
      </c>
      <c r="B201" s="8">
        <v>198</v>
      </c>
      <c r="C201" s="7" t="s">
        <v>706</v>
      </c>
      <c r="D201" s="7" t="s">
        <v>707</v>
      </c>
      <c r="E201" s="7" t="s">
        <v>708</v>
      </c>
      <c r="F201" s="7" t="s">
        <v>709</v>
      </c>
      <c r="G201" s="7" t="s">
        <v>710</v>
      </c>
      <c r="H201" s="7" t="s">
        <v>625</v>
      </c>
      <c r="I201" s="10">
        <v>44805</v>
      </c>
      <c r="J201" s="7" t="s">
        <v>711</v>
      </c>
      <c r="K201" s="11" t="s">
        <v>18</v>
      </c>
      <c r="L201" s="11" t="s">
        <v>18</v>
      </c>
      <c r="M201" s="12" t="s">
        <v>23</v>
      </c>
      <c r="N201" s="13" t="s">
        <v>24</v>
      </c>
      <c r="O201" s="11" t="s">
        <v>18</v>
      </c>
    </row>
    <row r="202" ht="40" customHeight="1" spans="1:15">
      <c r="A202" s="7" t="s">
        <v>712</v>
      </c>
      <c r="B202" s="8">
        <v>199</v>
      </c>
      <c r="C202" s="7" t="s">
        <v>713</v>
      </c>
      <c r="D202" s="7" t="s">
        <v>714</v>
      </c>
      <c r="E202" s="7" t="s">
        <v>708</v>
      </c>
      <c r="F202" s="7" t="s">
        <v>709</v>
      </c>
      <c r="G202" s="7" t="s">
        <v>715</v>
      </c>
      <c r="H202" s="7" t="s">
        <v>716</v>
      </c>
      <c r="I202" s="10">
        <v>44727</v>
      </c>
      <c r="J202" s="7" t="s">
        <v>711</v>
      </c>
      <c r="K202" s="11" t="s">
        <v>18</v>
      </c>
      <c r="L202" s="11" t="s">
        <v>18</v>
      </c>
      <c r="M202" s="12" t="s">
        <v>23</v>
      </c>
      <c r="N202" s="13" t="s">
        <v>24</v>
      </c>
      <c r="O202" s="11" t="s">
        <v>18</v>
      </c>
    </row>
    <row r="203" ht="40" customHeight="1" spans="1:15">
      <c r="A203" s="7" t="s">
        <v>717</v>
      </c>
      <c r="B203" s="8">
        <v>200</v>
      </c>
      <c r="C203" s="7" t="s">
        <v>718</v>
      </c>
      <c r="D203" s="7" t="s">
        <v>719</v>
      </c>
      <c r="E203" s="7" t="s">
        <v>708</v>
      </c>
      <c r="F203" s="7" t="s">
        <v>709</v>
      </c>
      <c r="G203" s="7" t="s">
        <v>720</v>
      </c>
      <c r="H203" s="7" t="s">
        <v>716</v>
      </c>
      <c r="I203" s="10">
        <v>44791</v>
      </c>
      <c r="J203" s="7" t="s">
        <v>711</v>
      </c>
      <c r="K203" s="11" t="s">
        <v>18</v>
      </c>
      <c r="L203" s="11" t="s">
        <v>18</v>
      </c>
      <c r="M203" s="12" t="s">
        <v>23</v>
      </c>
      <c r="N203" s="13" t="s">
        <v>24</v>
      </c>
      <c r="O203" s="11" t="s">
        <v>18</v>
      </c>
    </row>
    <row r="204" ht="40" customHeight="1" spans="1:15">
      <c r="A204" s="7" t="s">
        <v>721</v>
      </c>
      <c r="B204" s="8">
        <v>201</v>
      </c>
      <c r="C204" s="7" t="s">
        <v>722</v>
      </c>
      <c r="D204" s="7" t="s">
        <v>723</v>
      </c>
      <c r="E204" s="7" t="s">
        <v>724</v>
      </c>
      <c r="F204" s="7" t="s">
        <v>725</v>
      </c>
      <c r="G204" s="7" t="s">
        <v>726</v>
      </c>
      <c r="H204" s="7" t="s">
        <v>727</v>
      </c>
      <c r="I204" s="10">
        <v>44809</v>
      </c>
      <c r="J204" s="7" t="s">
        <v>634</v>
      </c>
      <c r="K204" s="11" t="s">
        <v>18</v>
      </c>
      <c r="L204" s="11" t="s">
        <v>18</v>
      </c>
      <c r="M204" s="12" t="s">
        <v>23</v>
      </c>
      <c r="N204" s="13" t="s">
        <v>24</v>
      </c>
      <c r="O204" s="11" t="s">
        <v>18</v>
      </c>
    </row>
    <row r="205" ht="40" customHeight="1" spans="1:15">
      <c r="A205" s="7" t="s">
        <v>728</v>
      </c>
      <c r="B205" s="8">
        <v>202</v>
      </c>
      <c r="C205" s="7" t="s">
        <v>648</v>
      </c>
      <c r="D205" s="7" t="s">
        <v>649</v>
      </c>
      <c r="E205" s="7" t="s">
        <v>729</v>
      </c>
      <c r="F205" s="7" t="s">
        <v>730</v>
      </c>
      <c r="G205" s="7" t="s">
        <v>731</v>
      </c>
      <c r="H205" s="7" t="s">
        <v>620</v>
      </c>
      <c r="I205" s="10">
        <v>44747</v>
      </c>
      <c r="J205" s="7" t="s">
        <v>533</v>
      </c>
      <c r="K205" s="11" t="s">
        <v>18</v>
      </c>
      <c r="L205" s="11" t="s">
        <v>18</v>
      </c>
      <c r="M205" s="12" t="s">
        <v>23</v>
      </c>
      <c r="N205" s="13" t="s">
        <v>24</v>
      </c>
      <c r="O205" s="11" t="s">
        <v>18</v>
      </c>
    </row>
    <row r="206" ht="40" customHeight="1" spans="1:15">
      <c r="A206" s="7" t="s">
        <v>732</v>
      </c>
      <c r="B206" s="8">
        <v>203</v>
      </c>
      <c r="C206" s="7" t="s">
        <v>733</v>
      </c>
      <c r="D206" s="7" t="s">
        <v>734</v>
      </c>
      <c r="E206" s="7" t="s">
        <v>729</v>
      </c>
      <c r="F206" s="7" t="s">
        <v>730</v>
      </c>
      <c r="G206" s="7" t="s">
        <v>735</v>
      </c>
      <c r="H206" s="7" t="s">
        <v>736</v>
      </c>
      <c r="I206" s="10">
        <v>44789</v>
      </c>
      <c r="J206" s="7" t="s">
        <v>533</v>
      </c>
      <c r="K206" s="11" t="s">
        <v>18</v>
      </c>
      <c r="L206" s="11" t="s">
        <v>18</v>
      </c>
      <c r="M206" s="12" t="s">
        <v>23</v>
      </c>
      <c r="N206" s="13" t="s">
        <v>24</v>
      </c>
      <c r="O206" s="11" t="s">
        <v>18</v>
      </c>
    </row>
    <row r="207" ht="40" customHeight="1" spans="1:15">
      <c r="A207" s="7" t="s">
        <v>737</v>
      </c>
      <c r="B207" s="8">
        <v>204</v>
      </c>
      <c r="C207" s="7" t="s">
        <v>738</v>
      </c>
      <c r="D207" s="7" t="s">
        <v>739</v>
      </c>
      <c r="E207" s="7" t="s">
        <v>729</v>
      </c>
      <c r="F207" s="7" t="s">
        <v>730</v>
      </c>
      <c r="G207" s="7" t="s">
        <v>740</v>
      </c>
      <c r="H207" s="7" t="s">
        <v>736</v>
      </c>
      <c r="I207" s="10">
        <v>44782</v>
      </c>
      <c r="J207" s="7" t="s">
        <v>533</v>
      </c>
      <c r="K207" s="11" t="s">
        <v>18</v>
      </c>
      <c r="L207" s="11" t="s">
        <v>18</v>
      </c>
      <c r="M207" s="12" t="s">
        <v>23</v>
      </c>
      <c r="N207" s="13" t="s">
        <v>24</v>
      </c>
      <c r="O207" s="11" t="s">
        <v>18</v>
      </c>
    </row>
    <row r="208" ht="40" customHeight="1" spans="1:15">
      <c r="A208" s="7" t="s">
        <v>741</v>
      </c>
      <c r="B208" s="8">
        <v>205</v>
      </c>
      <c r="C208" s="7" t="s">
        <v>742</v>
      </c>
      <c r="D208" s="7" t="s">
        <v>743</v>
      </c>
      <c r="E208" s="7" t="s">
        <v>744</v>
      </c>
      <c r="F208" s="7" t="s">
        <v>745</v>
      </c>
      <c r="G208" s="7" t="s">
        <v>746</v>
      </c>
      <c r="H208" s="7" t="s">
        <v>747</v>
      </c>
      <c r="I208" s="10">
        <v>44756</v>
      </c>
      <c r="J208" s="7" t="s">
        <v>748</v>
      </c>
      <c r="K208" s="11" t="s">
        <v>18</v>
      </c>
      <c r="L208" s="11" t="s">
        <v>18</v>
      </c>
      <c r="M208" s="12" t="s">
        <v>23</v>
      </c>
      <c r="N208" s="13" t="s">
        <v>24</v>
      </c>
      <c r="O208" s="11" t="s">
        <v>18</v>
      </c>
    </row>
    <row r="209" ht="40" customHeight="1" spans="1:15">
      <c r="A209" s="7" t="s">
        <v>749</v>
      </c>
      <c r="B209" s="8">
        <v>206</v>
      </c>
      <c r="C209" s="7" t="s">
        <v>750</v>
      </c>
      <c r="D209" s="7" t="s">
        <v>751</v>
      </c>
      <c r="E209" s="7" t="s">
        <v>744</v>
      </c>
      <c r="F209" s="7" t="s">
        <v>745</v>
      </c>
      <c r="G209" s="7" t="s">
        <v>752</v>
      </c>
      <c r="H209" s="7" t="s">
        <v>753</v>
      </c>
      <c r="I209" s="10">
        <v>44805</v>
      </c>
      <c r="J209" s="7" t="s">
        <v>501</v>
      </c>
      <c r="K209" s="11" t="s">
        <v>18</v>
      </c>
      <c r="L209" s="11" t="s">
        <v>18</v>
      </c>
      <c r="M209" s="12" t="s">
        <v>23</v>
      </c>
      <c r="N209" s="13" t="s">
        <v>24</v>
      </c>
      <c r="O209" s="11" t="s">
        <v>18</v>
      </c>
    </row>
    <row r="210" ht="40" customHeight="1" spans="1:15">
      <c r="A210" s="7" t="s">
        <v>754</v>
      </c>
      <c r="B210" s="8">
        <v>207</v>
      </c>
      <c r="C210" s="7" t="s">
        <v>755</v>
      </c>
      <c r="D210" s="7" t="s">
        <v>756</v>
      </c>
      <c r="E210" s="7" t="s">
        <v>757</v>
      </c>
      <c r="F210" s="7" t="s">
        <v>758</v>
      </c>
      <c r="G210" s="7" t="s">
        <v>759</v>
      </c>
      <c r="H210" s="7" t="s">
        <v>760</v>
      </c>
      <c r="I210" s="10">
        <v>44757</v>
      </c>
      <c r="J210" s="7" t="s">
        <v>295</v>
      </c>
      <c r="K210" s="11" t="s">
        <v>18</v>
      </c>
      <c r="L210" s="11" t="s">
        <v>18</v>
      </c>
      <c r="M210" s="12" t="s">
        <v>23</v>
      </c>
      <c r="N210" s="13" t="s">
        <v>24</v>
      </c>
      <c r="O210" s="11" t="s">
        <v>18</v>
      </c>
    </row>
    <row r="211" ht="40" customHeight="1" spans="1:15">
      <c r="A211" s="7" t="s">
        <v>761</v>
      </c>
      <c r="B211" s="8">
        <v>208</v>
      </c>
      <c r="C211" s="7" t="s">
        <v>762</v>
      </c>
      <c r="D211" s="7" t="s">
        <v>763</v>
      </c>
      <c r="E211" s="7" t="s">
        <v>764</v>
      </c>
      <c r="F211" s="7" t="s">
        <v>765</v>
      </c>
      <c r="G211" s="7" t="s">
        <v>766</v>
      </c>
      <c r="H211" s="7" t="s">
        <v>767</v>
      </c>
      <c r="I211" s="10">
        <v>44713</v>
      </c>
      <c r="J211" s="7" t="s">
        <v>305</v>
      </c>
      <c r="K211" s="11" t="s">
        <v>18</v>
      </c>
      <c r="L211" s="11" t="s">
        <v>18</v>
      </c>
      <c r="M211" s="12" t="s">
        <v>23</v>
      </c>
      <c r="N211" s="13" t="s">
        <v>24</v>
      </c>
      <c r="O211" s="11" t="s">
        <v>18</v>
      </c>
    </row>
    <row r="212" ht="40" customHeight="1" spans="1:15">
      <c r="A212" s="7" t="s">
        <v>768</v>
      </c>
      <c r="B212" s="8">
        <v>209</v>
      </c>
      <c r="C212" s="7" t="s">
        <v>413</v>
      </c>
      <c r="D212" s="7" t="s">
        <v>414</v>
      </c>
      <c r="E212" s="7" t="s">
        <v>764</v>
      </c>
      <c r="F212" s="7" t="s">
        <v>765</v>
      </c>
      <c r="G212" s="7" t="s">
        <v>769</v>
      </c>
      <c r="H212" s="7" t="s">
        <v>770</v>
      </c>
      <c r="I212" s="10">
        <v>44602</v>
      </c>
      <c r="J212" s="7" t="s">
        <v>305</v>
      </c>
      <c r="K212" s="11" t="s">
        <v>18</v>
      </c>
      <c r="L212" s="11" t="s">
        <v>18</v>
      </c>
      <c r="M212" s="12" t="s">
        <v>23</v>
      </c>
      <c r="N212" s="13" t="s">
        <v>24</v>
      </c>
      <c r="O212" s="11" t="s">
        <v>18</v>
      </c>
    </row>
    <row r="213" ht="40" customHeight="1" spans="1:15">
      <c r="A213" s="7" t="s">
        <v>771</v>
      </c>
      <c r="B213" s="8">
        <v>210</v>
      </c>
      <c r="C213" s="7" t="s">
        <v>772</v>
      </c>
      <c r="D213" s="7" t="s">
        <v>773</v>
      </c>
      <c r="E213" s="7" t="s">
        <v>774</v>
      </c>
      <c r="F213" s="7" t="s">
        <v>775</v>
      </c>
      <c r="G213" s="7" t="s">
        <v>776</v>
      </c>
      <c r="H213" s="7" t="s">
        <v>777</v>
      </c>
      <c r="I213" s="10">
        <v>44811</v>
      </c>
      <c r="J213" s="7" t="s">
        <v>778</v>
      </c>
      <c r="K213" s="11" t="s">
        <v>18</v>
      </c>
      <c r="L213" s="11" t="s">
        <v>18</v>
      </c>
      <c r="M213" s="12" t="s">
        <v>23</v>
      </c>
      <c r="N213" s="13" t="s">
        <v>24</v>
      </c>
      <c r="O213" s="11" t="s">
        <v>18</v>
      </c>
    </row>
    <row r="214" ht="40" customHeight="1" spans="1:15">
      <c r="A214" s="7" t="s">
        <v>779</v>
      </c>
      <c r="B214" s="8">
        <v>211</v>
      </c>
      <c r="C214" s="7" t="s">
        <v>780</v>
      </c>
      <c r="D214" s="7" t="s">
        <v>781</v>
      </c>
      <c r="E214" s="7" t="s">
        <v>774</v>
      </c>
      <c r="F214" s="7" t="s">
        <v>775</v>
      </c>
      <c r="G214" s="7" t="s">
        <v>782</v>
      </c>
      <c r="H214" s="7" t="s">
        <v>783</v>
      </c>
      <c r="I214" s="10">
        <v>44802</v>
      </c>
      <c r="J214" s="7" t="s">
        <v>778</v>
      </c>
      <c r="K214" s="11" t="s">
        <v>18</v>
      </c>
      <c r="L214" s="11" t="s">
        <v>18</v>
      </c>
      <c r="M214" s="12" t="s">
        <v>23</v>
      </c>
      <c r="N214" s="13" t="s">
        <v>24</v>
      </c>
      <c r="O214" s="11" t="s">
        <v>18</v>
      </c>
    </row>
    <row r="215" ht="40" customHeight="1" spans="1:15">
      <c r="A215" s="7" t="s">
        <v>784</v>
      </c>
      <c r="B215" s="8">
        <v>212</v>
      </c>
      <c r="C215" s="7" t="s">
        <v>785</v>
      </c>
      <c r="D215" s="7" t="s">
        <v>786</v>
      </c>
      <c r="E215" s="7" t="s">
        <v>787</v>
      </c>
      <c r="F215" s="7" t="s">
        <v>788</v>
      </c>
      <c r="G215" s="7" t="s">
        <v>479</v>
      </c>
      <c r="H215" s="7" t="s">
        <v>486</v>
      </c>
      <c r="I215" s="10">
        <v>44785</v>
      </c>
      <c r="J215" s="7" t="s">
        <v>481</v>
      </c>
      <c r="K215" s="11" t="s">
        <v>18</v>
      </c>
      <c r="L215" s="11" t="s">
        <v>18</v>
      </c>
      <c r="M215" s="12" t="s">
        <v>23</v>
      </c>
      <c r="N215" s="13" t="s">
        <v>24</v>
      </c>
      <c r="O215" s="11" t="s">
        <v>18</v>
      </c>
    </row>
    <row r="216" ht="40" customHeight="1" spans="1:15">
      <c r="A216" s="7" t="s">
        <v>789</v>
      </c>
      <c r="B216" s="8">
        <v>213</v>
      </c>
      <c r="C216" s="7" t="s">
        <v>790</v>
      </c>
      <c r="D216" s="7" t="s">
        <v>791</v>
      </c>
      <c r="E216" s="7" t="s">
        <v>787</v>
      </c>
      <c r="F216" s="7" t="s">
        <v>788</v>
      </c>
      <c r="G216" s="7" t="s">
        <v>792</v>
      </c>
      <c r="H216" s="7" t="s">
        <v>516</v>
      </c>
      <c r="I216" s="10">
        <v>44806</v>
      </c>
      <c r="J216" s="7" t="s">
        <v>481</v>
      </c>
      <c r="K216" s="11" t="s">
        <v>18</v>
      </c>
      <c r="L216" s="11" t="s">
        <v>18</v>
      </c>
      <c r="M216" s="12" t="s">
        <v>23</v>
      </c>
      <c r="N216" s="13" t="s">
        <v>24</v>
      </c>
      <c r="O216" s="11" t="s">
        <v>18</v>
      </c>
    </row>
    <row r="217" ht="40" customHeight="1" spans="1:15">
      <c r="A217" s="7" t="s">
        <v>793</v>
      </c>
      <c r="B217" s="8">
        <v>214</v>
      </c>
      <c r="C217" s="7" t="s">
        <v>794</v>
      </c>
      <c r="D217" s="7" t="s">
        <v>795</v>
      </c>
      <c r="E217" s="7" t="s">
        <v>796</v>
      </c>
      <c r="F217" s="7" t="s">
        <v>797</v>
      </c>
      <c r="G217" s="7" t="s">
        <v>798</v>
      </c>
      <c r="H217" s="7" t="s">
        <v>447</v>
      </c>
      <c r="I217" s="10">
        <v>44809</v>
      </c>
      <c r="J217" s="7" t="s">
        <v>295</v>
      </c>
      <c r="K217" s="11" t="s">
        <v>18</v>
      </c>
      <c r="L217" s="11" t="s">
        <v>18</v>
      </c>
      <c r="M217" s="12" t="s">
        <v>23</v>
      </c>
      <c r="N217" s="13" t="s">
        <v>24</v>
      </c>
      <c r="O217" s="11" t="s">
        <v>18</v>
      </c>
    </row>
    <row r="218" ht="40" customHeight="1" spans="1:15">
      <c r="A218" s="7" t="s">
        <v>799</v>
      </c>
      <c r="B218" s="8">
        <v>215</v>
      </c>
      <c r="C218" s="7" t="s">
        <v>800</v>
      </c>
      <c r="D218" s="7" t="s">
        <v>801</v>
      </c>
      <c r="E218" s="7" t="s">
        <v>802</v>
      </c>
      <c r="F218" s="7" t="s">
        <v>803</v>
      </c>
      <c r="G218" s="7" t="s">
        <v>804</v>
      </c>
      <c r="H218" s="7" t="s">
        <v>805</v>
      </c>
      <c r="I218" s="10">
        <v>44781</v>
      </c>
      <c r="J218" s="7" t="s">
        <v>501</v>
      </c>
      <c r="K218" s="11" t="s">
        <v>18</v>
      </c>
      <c r="L218" s="11" t="s">
        <v>18</v>
      </c>
      <c r="M218" s="12" t="s">
        <v>23</v>
      </c>
      <c r="N218" s="13" t="s">
        <v>24</v>
      </c>
      <c r="O218" s="11" t="s">
        <v>18</v>
      </c>
    </row>
    <row r="219" ht="40" customHeight="1" spans="1:15">
      <c r="A219" s="7" t="s">
        <v>806</v>
      </c>
      <c r="B219" s="8">
        <v>216</v>
      </c>
      <c r="C219" s="7" t="s">
        <v>807</v>
      </c>
      <c r="D219" s="7" t="s">
        <v>808</v>
      </c>
      <c r="E219" s="7" t="s">
        <v>802</v>
      </c>
      <c r="F219" s="7" t="s">
        <v>803</v>
      </c>
      <c r="G219" s="7" t="s">
        <v>809</v>
      </c>
      <c r="H219" s="7" t="s">
        <v>298</v>
      </c>
      <c r="I219" s="10">
        <v>44668</v>
      </c>
      <c r="J219" s="7" t="s">
        <v>501</v>
      </c>
      <c r="K219" s="11" t="s">
        <v>18</v>
      </c>
      <c r="L219" s="11" t="s">
        <v>18</v>
      </c>
      <c r="M219" s="12" t="s">
        <v>23</v>
      </c>
      <c r="N219" s="13" t="s">
        <v>24</v>
      </c>
      <c r="O219" s="11" t="s">
        <v>18</v>
      </c>
    </row>
    <row r="220" ht="40" customHeight="1" spans="1:15">
      <c r="A220" s="7" t="s">
        <v>810</v>
      </c>
      <c r="B220" s="8">
        <v>217</v>
      </c>
      <c r="C220" s="7" t="s">
        <v>811</v>
      </c>
      <c r="D220" s="7" t="s">
        <v>812</v>
      </c>
      <c r="E220" s="7" t="s">
        <v>813</v>
      </c>
      <c r="F220" s="7" t="s">
        <v>814</v>
      </c>
      <c r="G220" s="7" t="s">
        <v>815</v>
      </c>
      <c r="H220" s="7" t="s">
        <v>816</v>
      </c>
      <c r="I220" s="10">
        <v>44713</v>
      </c>
      <c r="J220" s="7" t="s">
        <v>377</v>
      </c>
      <c r="K220" s="11" t="s">
        <v>18</v>
      </c>
      <c r="L220" s="11" t="s">
        <v>18</v>
      </c>
      <c r="M220" s="12" t="s">
        <v>23</v>
      </c>
      <c r="N220" s="13" t="s">
        <v>24</v>
      </c>
      <c r="O220" s="11" t="s">
        <v>18</v>
      </c>
    </row>
    <row r="221" ht="40" customHeight="1" spans="1:15">
      <c r="A221" s="7" t="s">
        <v>817</v>
      </c>
      <c r="B221" s="8">
        <v>218</v>
      </c>
      <c r="C221" s="7" t="s">
        <v>818</v>
      </c>
      <c r="D221" s="7" t="s">
        <v>819</v>
      </c>
      <c r="E221" s="7" t="s">
        <v>813</v>
      </c>
      <c r="F221" s="7" t="s">
        <v>814</v>
      </c>
      <c r="G221" s="7" t="s">
        <v>309</v>
      </c>
      <c r="H221" s="7" t="s">
        <v>820</v>
      </c>
      <c r="I221" s="10">
        <v>44630</v>
      </c>
      <c r="J221" s="7" t="s">
        <v>305</v>
      </c>
      <c r="K221" s="11" t="s">
        <v>18</v>
      </c>
      <c r="L221" s="11" t="s">
        <v>18</v>
      </c>
      <c r="M221" s="12" t="s">
        <v>23</v>
      </c>
      <c r="N221" s="13" t="s">
        <v>24</v>
      </c>
      <c r="O221" s="11" t="s">
        <v>18</v>
      </c>
    </row>
    <row r="222" ht="40" customHeight="1" spans="1:15">
      <c r="A222" s="7" t="s">
        <v>821</v>
      </c>
      <c r="B222" s="8">
        <v>219</v>
      </c>
      <c r="C222" s="7" t="s">
        <v>822</v>
      </c>
      <c r="D222" s="7" t="s">
        <v>823</v>
      </c>
      <c r="E222" s="7" t="s">
        <v>824</v>
      </c>
      <c r="F222" s="7" t="s">
        <v>825</v>
      </c>
      <c r="G222" s="7" t="s">
        <v>826</v>
      </c>
      <c r="H222" s="7" t="s">
        <v>310</v>
      </c>
      <c r="I222" s="10">
        <v>44809</v>
      </c>
      <c r="J222" s="7" t="s">
        <v>305</v>
      </c>
      <c r="K222" s="11" t="s">
        <v>18</v>
      </c>
      <c r="L222" s="11" t="s">
        <v>18</v>
      </c>
      <c r="M222" s="12" t="s">
        <v>23</v>
      </c>
      <c r="N222" s="13" t="s">
        <v>24</v>
      </c>
      <c r="O222" s="11" t="s">
        <v>18</v>
      </c>
    </row>
    <row r="223" ht="40" customHeight="1" spans="1:15">
      <c r="A223" s="7" t="s">
        <v>827</v>
      </c>
      <c r="B223" s="8">
        <v>220</v>
      </c>
      <c r="C223" s="7" t="s">
        <v>828</v>
      </c>
      <c r="D223" s="7" t="s">
        <v>829</v>
      </c>
      <c r="E223" s="7" t="s">
        <v>824</v>
      </c>
      <c r="F223" s="7" t="s">
        <v>825</v>
      </c>
      <c r="G223" s="7" t="s">
        <v>830</v>
      </c>
      <c r="H223" s="7" t="s">
        <v>831</v>
      </c>
      <c r="I223" s="10">
        <v>44587</v>
      </c>
      <c r="J223" s="7" t="s">
        <v>305</v>
      </c>
      <c r="K223" s="11" t="s">
        <v>18</v>
      </c>
      <c r="L223" s="11" t="s">
        <v>18</v>
      </c>
      <c r="M223" s="12" t="s">
        <v>23</v>
      </c>
      <c r="N223" s="13" t="s">
        <v>24</v>
      </c>
      <c r="O223" s="11" t="s">
        <v>18</v>
      </c>
    </row>
    <row r="224" ht="40" customHeight="1" spans="1:15">
      <c r="A224" s="7" t="s">
        <v>832</v>
      </c>
      <c r="B224" s="8">
        <v>221</v>
      </c>
      <c r="C224" s="7" t="s">
        <v>833</v>
      </c>
      <c r="D224" s="7" t="s">
        <v>834</v>
      </c>
      <c r="E224" s="7" t="s">
        <v>835</v>
      </c>
      <c r="F224" s="7" t="s">
        <v>836</v>
      </c>
      <c r="G224" s="7" t="s">
        <v>837</v>
      </c>
      <c r="H224" s="7" t="s">
        <v>736</v>
      </c>
      <c r="I224" s="10">
        <v>44831</v>
      </c>
      <c r="J224" s="7" t="s">
        <v>501</v>
      </c>
      <c r="K224" s="11" t="s">
        <v>18</v>
      </c>
      <c r="L224" s="11" t="s">
        <v>18</v>
      </c>
      <c r="M224" s="12" t="s">
        <v>23</v>
      </c>
      <c r="N224" s="13" t="s">
        <v>24</v>
      </c>
      <c r="O224" s="11" t="s">
        <v>18</v>
      </c>
    </row>
    <row r="225" ht="40" customHeight="1" spans="1:15">
      <c r="A225" s="7" t="s">
        <v>838</v>
      </c>
      <c r="B225" s="8">
        <v>222</v>
      </c>
      <c r="C225" s="7" t="s">
        <v>839</v>
      </c>
      <c r="D225" s="7" t="s">
        <v>840</v>
      </c>
      <c r="E225" s="7" t="s">
        <v>835</v>
      </c>
      <c r="F225" s="7" t="s">
        <v>836</v>
      </c>
      <c r="G225" s="7" t="s">
        <v>837</v>
      </c>
      <c r="H225" s="7" t="s">
        <v>668</v>
      </c>
      <c r="I225" s="10">
        <v>44827</v>
      </c>
      <c r="J225" s="7" t="s">
        <v>501</v>
      </c>
      <c r="K225" s="11" t="s">
        <v>18</v>
      </c>
      <c r="L225" s="11" t="s">
        <v>18</v>
      </c>
      <c r="M225" s="12" t="s">
        <v>23</v>
      </c>
      <c r="N225" s="13" t="s">
        <v>24</v>
      </c>
      <c r="O225" s="11" t="s">
        <v>18</v>
      </c>
    </row>
    <row r="226" ht="40" customHeight="1" spans="1:15">
      <c r="A226" s="7" t="s">
        <v>841</v>
      </c>
      <c r="B226" s="8">
        <v>223</v>
      </c>
      <c r="C226" s="7" t="s">
        <v>842</v>
      </c>
      <c r="D226" s="7" t="s">
        <v>843</v>
      </c>
      <c r="E226" s="7" t="s">
        <v>835</v>
      </c>
      <c r="F226" s="7" t="s">
        <v>836</v>
      </c>
      <c r="G226" s="7" t="s">
        <v>844</v>
      </c>
      <c r="H226" s="7" t="s">
        <v>736</v>
      </c>
      <c r="I226" s="10">
        <v>44829</v>
      </c>
      <c r="J226" s="7" t="s">
        <v>501</v>
      </c>
      <c r="K226" s="11" t="s">
        <v>18</v>
      </c>
      <c r="L226" s="11" t="s">
        <v>18</v>
      </c>
      <c r="M226" s="12" t="s">
        <v>23</v>
      </c>
      <c r="N226" s="13" t="s">
        <v>24</v>
      </c>
      <c r="O226" s="11" t="s">
        <v>18</v>
      </c>
    </row>
    <row r="227" ht="40" customHeight="1" spans="1:15">
      <c r="A227" s="7" t="s">
        <v>845</v>
      </c>
      <c r="B227" s="8">
        <v>224</v>
      </c>
      <c r="C227" s="7" t="s">
        <v>846</v>
      </c>
      <c r="D227" s="7" t="s">
        <v>847</v>
      </c>
      <c r="E227" s="7" t="s">
        <v>835</v>
      </c>
      <c r="F227" s="7" t="s">
        <v>836</v>
      </c>
      <c r="G227" s="7" t="s">
        <v>848</v>
      </c>
      <c r="H227" s="7" t="s">
        <v>849</v>
      </c>
      <c r="I227" s="10">
        <v>44751</v>
      </c>
      <c r="J227" s="7" t="s">
        <v>501</v>
      </c>
      <c r="K227" s="11" t="s">
        <v>18</v>
      </c>
      <c r="L227" s="11" t="s">
        <v>18</v>
      </c>
      <c r="M227" s="12" t="s">
        <v>23</v>
      </c>
      <c r="N227" s="13" t="s">
        <v>24</v>
      </c>
      <c r="O227" s="11" t="s">
        <v>18</v>
      </c>
    </row>
    <row r="228" ht="40" customHeight="1" spans="1:15">
      <c r="A228" s="7" t="s">
        <v>850</v>
      </c>
      <c r="B228" s="8">
        <v>225</v>
      </c>
      <c r="C228" s="7" t="s">
        <v>851</v>
      </c>
      <c r="D228" s="7" t="s">
        <v>852</v>
      </c>
      <c r="E228" s="7" t="s">
        <v>835</v>
      </c>
      <c r="F228" s="7" t="s">
        <v>836</v>
      </c>
      <c r="G228" s="7" t="s">
        <v>499</v>
      </c>
      <c r="H228" s="7" t="s">
        <v>849</v>
      </c>
      <c r="I228" s="10">
        <v>44774</v>
      </c>
      <c r="J228" s="7" t="s">
        <v>501</v>
      </c>
      <c r="K228" s="11" t="s">
        <v>18</v>
      </c>
      <c r="L228" s="11" t="s">
        <v>18</v>
      </c>
      <c r="M228" s="12" t="s">
        <v>23</v>
      </c>
      <c r="N228" s="13" t="s">
        <v>24</v>
      </c>
      <c r="O228" s="11" t="s">
        <v>18</v>
      </c>
    </row>
    <row r="229" ht="40" customHeight="1" spans="1:15">
      <c r="A229" s="7" t="s">
        <v>853</v>
      </c>
      <c r="B229" s="8">
        <v>226</v>
      </c>
      <c r="C229" s="7" t="s">
        <v>540</v>
      </c>
      <c r="D229" s="7" t="s">
        <v>541</v>
      </c>
      <c r="E229" s="7" t="s">
        <v>835</v>
      </c>
      <c r="F229" s="7" t="s">
        <v>836</v>
      </c>
      <c r="G229" s="7" t="s">
        <v>854</v>
      </c>
      <c r="H229" s="7" t="s">
        <v>447</v>
      </c>
      <c r="I229" s="10">
        <v>44838</v>
      </c>
      <c r="J229" s="7" t="s">
        <v>501</v>
      </c>
      <c r="K229" s="11" t="s">
        <v>18</v>
      </c>
      <c r="L229" s="11" t="s">
        <v>18</v>
      </c>
      <c r="M229" s="12" t="s">
        <v>23</v>
      </c>
      <c r="N229" s="13" t="s">
        <v>24</v>
      </c>
      <c r="O229" s="11" t="s">
        <v>18</v>
      </c>
    </row>
    <row r="230" ht="40" customHeight="1" spans="1:15">
      <c r="A230" s="7" t="s">
        <v>855</v>
      </c>
      <c r="B230" s="8">
        <v>227</v>
      </c>
      <c r="C230" s="7" t="s">
        <v>856</v>
      </c>
      <c r="D230" s="7" t="s">
        <v>857</v>
      </c>
      <c r="E230" s="7" t="s">
        <v>858</v>
      </c>
      <c r="F230" s="7" t="s">
        <v>859</v>
      </c>
      <c r="G230" s="7" t="s">
        <v>860</v>
      </c>
      <c r="H230" s="7" t="s">
        <v>404</v>
      </c>
      <c r="I230" s="10">
        <v>44811</v>
      </c>
      <c r="J230" s="7" t="s">
        <v>295</v>
      </c>
      <c r="K230" s="11" t="s">
        <v>18</v>
      </c>
      <c r="L230" s="11" t="s">
        <v>18</v>
      </c>
      <c r="M230" s="12" t="s">
        <v>23</v>
      </c>
      <c r="N230" s="13" t="s">
        <v>24</v>
      </c>
      <c r="O230" s="11" t="s">
        <v>18</v>
      </c>
    </row>
    <row r="231" ht="40" customHeight="1" spans="1:15">
      <c r="A231" s="7" t="s">
        <v>861</v>
      </c>
      <c r="B231" s="8">
        <v>228</v>
      </c>
      <c r="C231" s="7" t="s">
        <v>862</v>
      </c>
      <c r="D231" s="7" t="s">
        <v>863</v>
      </c>
      <c r="E231" s="7" t="s">
        <v>858</v>
      </c>
      <c r="F231" s="7" t="s">
        <v>859</v>
      </c>
      <c r="G231" s="7" t="s">
        <v>864</v>
      </c>
      <c r="H231" s="7" t="s">
        <v>865</v>
      </c>
      <c r="I231" s="10">
        <v>44842</v>
      </c>
      <c r="J231" s="7" t="s">
        <v>295</v>
      </c>
      <c r="K231" s="11" t="s">
        <v>18</v>
      </c>
      <c r="L231" s="11" t="s">
        <v>18</v>
      </c>
      <c r="M231" s="12" t="s">
        <v>23</v>
      </c>
      <c r="N231" s="13" t="s">
        <v>24</v>
      </c>
      <c r="O231" s="11" t="s">
        <v>18</v>
      </c>
    </row>
    <row r="232" ht="40" customHeight="1" spans="1:15">
      <c r="A232" s="7" t="s">
        <v>866</v>
      </c>
      <c r="B232" s="8">
        <v>229</v>
      </c>
      <c r="C232" s="7" t="s">
        <v>867</v>
      </c>
      <c r="D232" s="7" t="s">
        <v>868</v>
      </c>
      <c r="E232" s="7" t="s">
        <v>858</v>
      </c>
      <c r="F232" s="7" t="s">
        <v>859</v>
      </c>
      <c r="G232" s="7" t="s">
        <v>869</v>
      </c>
      <c r="H232" s="7" t="s">
        <v>387</v>
      </c>
      <c r="I232" s="10">
        <v>44801</v>
      </c>
      <c r="J232" s="7" t="s">
        <v>295</v>
      </c>
      <c r="K232" s="11" t="s">
        <v>18</v>
      </c>
      <c r="L232" s="11" t="s">
        <v>18</v>
      </c>
      <c r="M232" s="12" t="s">
        <v>23</v>
      </c>
      <c r="N232" s="13" t="s">
        <v>24</v>
      </c>
      <c r="O232" s="11" t="s">
        <v>18</v>
      </c>
    </row>
    <row r="233" ht="40" customHeight="1" spans="1:15">
      <c r="A233" s="7" t="s">
        <v>870</v>
      </c>
      <c r="B233" s="8">
        <v>230</v>
      </c>
      <c r="C233" s="7" t="s">
        <v>871</v>
      </c>
      <c r="D233" s="7" t="s">
        <v>872</v>
      </c>
      <c r="E233" s="7" t="s">
        <v>858</v>
      </c>
      <c r="F233" s="7" t="s">
        <v>859</v>
      </c>
      <c r="G233" s="7" t="s">
        <v>873</v>
      </c>
      <c r="H233" s="7" t="s">
        <v>805</v>
      </c>
      <c r="I233" s="10">
        <v>44807</v>
      </c>
      <c r="J233" s="7" t="s">
        <v>295</v>
      </c>
      <c r="K233" s="11" t="s">
        <v>18</v>
      </c>
      <c r="L233" s="11" t="s">
        <v>18</v>
      </c>
      <c r="M233" s="12" t="s">
        <v>23</v>
      </c>
      <c r="N233" s="13" t="s">
        <v>24</v>
      </c>
      <c r="O233" s="11" t="s">
        <v>18</v>
      </c>
    </row>
    <row r="234" ht="40" customHeight="1" spans="1:15">
      <c r="A234" s="7" t="s">
        <v>874</v>
      </c>
      <c r="B234" s="8">
        <v>231</v>
      </c>
      <c r="C234" s="7" t="s">
        <v>875</v>
      </c>
      <c r="D234" s="7" t="s">
        <v>876</v>
      </c>
      <c r="E234" s="7" t="s">
        <v>858</v>
      </c>
      <c r="F234" s="7" t="s">
        <v>859</v>
      </c>
      <c r="G234" s="7" t="s">
        <v>293</v>
      </c>
      <c r="H234" s="7" t="s">
        <v>877</v>
      </c>
      <c r="I234" s="10">
        <v>44728</v>
      </c>
      <c r="J234" s="7" t="s">
        <v>295</v>
      </c>
      <c r="K234" s="11" t="s">
        <v>18</v>
      </c>
      <c r="L234" s="11" t="s">
        <v>18</v>
      </c>
      <c r="M234" s="12" t="s">
        <v>23</v>
      </c>
      <c r="N234" s="13" t="s">
        <v>24</v>
      </c>
      <c r="O234" s="11" t="s">
        <v>18</v>
      </c>
    </row>
    <row r="235" ht="40" customHeight="1" spans="1:15">
      <c r="A235" s="7" t="s">
        <v>878</v>
      </c>
      <c r="B235" s="8">
        <v>232</v>
      </c>
      <c r="C235" s="7" t="s">
        <v>879</v>
      </c>
      <c r="D235" s="7" t="s">
        <v>880</v>
      </c>
      <c r="E235" s="7" t="s">
        <v>858</v>
      </c>
      <c r="F235" s="7" t="s">
        <v>859</v>
      </c>
      <c r="G235" s="7" t="s">
        <v>881</v>
      </c>
      <c r="H235" s="7" t="s">
        <v>882</v>
      </c>
      <c r="I235" s="10">
        <v>44819</v>
      </c>
      <c r="J235" s="7" t="s">
        <v>295</v>
      </c>
      <c r="K235" s="11" t="s">
        <v>18</v>
      </c>
      <c r="L235" s="11" t="s">
        <v>18</v>
      </c>
      <c r="M235" s="12" t="s">
        <v>23</v>
      </c>
      <c r="N235" s="13" t="s">
        <v>24</v>
      </c>
      <c r="O235" s="11" t="s">
        <v>18</v>
      </c>
    </row>
    <row r="236" ht="40" customHeight="1" spans="1:15">
      <c r="A236" s="7" t="s">
        <v>883</v>
      </c>
      <c r="B236" s="8">
        <v>233</v>
      </c>
      <c r="C236" s="7" t="s">
        <v>884</v>
      </c>
      <c r="D236" s="7" t="s">
        <v>885</v>
      </c>
      <c r="E236" s="7" t="s">
        <v>858</v>
      </c>
      <c r="F236" s="7" t="s">
        <v>859</v>
      </c>
      <c r="G236" s="7" t="s">
        <v>886</v>
      </c>
      <c r="H236" s="7" t="s">
        <v>887</v>
      </c>
      <c r="I236" s="10">
        <v>44766</v>
      </c>
      <c r="J236" s="7" t="s">
        <v>295</v>
      </c>
      <c r="K236" s="11" t="s">
        <v>18</v>
      </c>
      <c r="L236" s="11" t="s">
        <v>18</v>
      </c>
      <c r="M236" s="12" t="s">
        <v>23</v>
      </c>
      <c r="N236" s="13" t="s">
        <v>24</v>
      </c>
      <c r="O236" s="11" t="s">
        <v>18</v>
      </c>
    </row>
    <row r="237" ht="40" customHeight="1" spans="1:15">
      <c r="A237" s="7" t="s">
        <v>888</v>
      </c>
      <c r="B237" s="8">
        <v>234</v>
      </c>
      <c r="C237" s="7" t="s">
        <v>889</v>
      </c>
      <c r="D237" s="7" t="s">
        <v>890</v>
      </c>
      <c r="E237" s="7" t="s">
        <v>891</v>
      </c>
      <c r="F237" s="7" t="s">
        <v>892</v>
      </c>
      <c r="G237" s="7" t="s">
        <v>893</v>
      </c>
      <c r="H237" s="7" t="s">
        <v>447</v>
      </c>
      <c r="I237" s="10">
        <v>44746</v>
      </c>
      <c r="J237" s="7" t="s">
        <v>295</v>
      </c>
      <c r="K237" s="11" t="s">
        <v>18</v>
      </c>
      <c r="L237" s="11" t="s">
        <v>18</v>
      </c>
      <c r="M237" s="12" t="s">
        <v>23</v>
      </c>
      <c r="N237" s="13" t="s">
        <v>24</v>
      </c>
      <c r="O237" s="11" t="s">
        <v>18</v>
      </c>
    </row>
    <row r="238" ht="40" customHeight="1" spans="1:15">
      <c r="A238" s="7" t="s">
        <v>894</v>
      </c>
      <c r="B238" s="8">
        <v>235</v>
      </c>
      <c r="C238" s="7" t="s">
        <v>889</v>
      </c>
      <c r="D238" s="7" t="s">
        <v>895</v>
      </c>
      <c r="E238" s="7" t="s">
        <v>891</v>
      </c>
      <c r="F238" s="7" t="s">
        <v>892</v>
      </c>
      <c r="G238" s="7" t="s">
        <v>446</v>
      </c>
      <c r="H238" s="7" t="s">
        <v>620</v>
      </c>
      <c r="I238" s="10">
        <v>44746</v>
      </c>
      <c r="J238" s="7" t="s">
        <v>295</v>
      </c>
      <c r="K238" s="11" t="s">
        <v>18</v>
      </c>
      <c r="L238" s="11" t="s">
        <v>18</v>
      </c>
      <c r="M238" s="12" t="s">
        <v>23</v>
      </c>
      <c r="N238" s="13" t="s">
        <v>24</v>
      </c>
      <c r="O238" s="11" t="s">
        <v>18</v>
      </c>
    </row>
    <row r="239" ht="40" customHeight="1" spans="1:15">
      <c r="A239" s="7" t="s">
        <v>896</v>
      </c>
      <c r="B239" s="8">
        <v>236</v>
      </c>
      <c r="C239" s="7" t="s">
        <v>540</v>
      </c>
      <c r="D239" s="7" t="s">
        <v>541</v>
      </c>
      <c r="E239" s="7" t="s">
        <v>897</v>
      </c>
      <c r="F239" s="7" t="s">
        <v>898</v>
      </c>
      <c r="G239" s="7" t="s">
        <v>505</v>
      </c>
      <c r="H239" s="7" t="s">
        <v>506</v>
      </c>
      <c r="I239" s="10">
        <v>44839</v>
      </c>
      <c r="J239" s="7" t="s">
        <v>501</v>
      </c>
      <c r="K239" s="11" t="s">
        <v>18</v>
      </c>
      <c r="L239" s="11" t="s">
        <v>18</v>
      </c>
      <c r="M239" s="12" t="s">
        <v>23</v>
      </c>
      <c r="N239" s="13" t="s">
        <v>24</v>
      </c>
      <c r="O239" s="11" t="s">
        <v>18</v>
      </c>
    </row>
    <row r="240" ht="40" customHeight="1" spans="1:15">
      <c r="A240" s="7" t="s">
        <v>899</v>
      </c>
      <c r="B240" s="8">
        <v>237</v>
      </c>
      <c r="C240" s="7" t="s">
        <v>846</v>
      </c>
      <c r="D240" s="7" t="s">
        <v>847</v>
      </c>
      <c r="E240" s="7" t="s">
        <v>900</v>
      </c>
      <c r="F240" s="7" t="s">
        <v>901</v>
      </c>
      <c r="G240" s="7" t="s">
        <v>848</v>
      </c>
      <c r="H240" s="7" t="s">
        <v>849</v>
      </c>
      <c r="I240" s="10">
        <v>44709</v>
      </c>
      <c r="J240" s="7" t="s">
        <v>501</v>
      </c>
      <c r="K240" s="11" t="s">
        <v>18</v>
      </c>
      <c r="L240" s="11" t="s">
        <v>18</v>
      </c>
      <c r="M240" s="12" t="s">
        <v>23</v>
      </c>
      <c r="N240" s="13" t="s">
        <v>24</v>
      </c>
      <c r="O240" s="11" t="s">
        <v>18</v>
      </c>
    </row>
    <row r="241" ht="40" customHeight="1" spans="1:15">
      <c r="A241" s="7" t="s">
        <v>902</v>
      </c>
      <c r="B241" s="8">
        <v>238</v>
      </c>
      <c r="C241" s="7" t="s">
        <v>903</v>
      </c>
      <c r="D241" s="7" t="s">
        <v>904</v>
      </c>
      <c r="E241" s="7" t="s">
        <v>900</v>
      </c>
      <c r="F241" s="7" t="s">
        <v>901</v>
      </c>
      <c r="G241" s="7" t="s">
        <v>905</v>
      </c>
      <c r="H241" s="7" t="s">
        <v>538</v>
      </c>
      <c r="I241" s="10">
        <v>44397</v>
      </c>
      <c r="J241" s="7" t="s">
        <v>501</v>
      </c>
      <c r="K241" s="11" t="s">
        <v>18</v>
      </c>
      <c r="L241" s="11" t="s">
        <v>18</v>
      </c>
      <c r="M241" s="12" t="s">
        <v>23</v>
      </c>
      <c r="N241" s="13" t="s">
        <v>24</v>
      </c>
      <c r="O241" s="11" t="s">
        <v>18</v>
      </c>
    </row>
    <row r="242" ht="40" customHeight="1" spans="1:15">
      <c r="A242" s="7" t="s">
        <v>906</v>
      </c>
      <c r="B242" s="8">
        <v>239</v>
      </c>
      <c r="C242" s="7" t="s">
        <v>907</v>
      </c>
      <c r="D242" s="7" t="s">
        <v>908</v>
      </c>
      <c r="E242" s="7" t="s">
        <v>900</v>
      </c>
      <c r="F242" s="7" t="s">
        <v>901</v>
      </c>
      <c r="G242" s="7" t="s">
        <v>293</v>
      </c>
      <c r="H242" s="7" t="s">
        <v>877</v>
      </c>
      <c r="I242" s="10">
        <v>44806</v>
      </c>
      <c r="J242" s="7" t="s">
        <v>295</v>
      </c>
      <c r="K242" s="11" t="s">
        <v>18</v>
      </c>
      <c r="L242" s="11" t="s">
        <v>18</v>
      </c>
      <c r="M242" s="12" t="s">
        <v>23</v>
      </c>
      <c r="N242" s="13" t="s">
        <v>24</v>
      </c>
      <c r="O242" s="11" t="s">
        <v>18</v>
      </c>
    </row>
    <row r="243" ht="40" customHeight="1" spans="1:15">
      <c r="A243" s="7" t="s">
        <v>909</v>
      </c>
      <c r="B243" s="8">
        <v>240</v>
      </c>
      <c r="C243" s="7" t="s">
        <v>910</v>
      </c>
      <c r="D243" s="7" t="s">
        <v>911</v>
      </c>
      <c r="E243" s="7" t="s">
        <v>900</v>
      </c>
      <c r="F243" s="7" t="s">
        <v>901</v>
      </c>
      <c r="G243" s="7" t="s">
        <v>912</v>
      </c>
      <c r="H243" s="7" t="s">
        <v>387</v>
      </c>
      <c r="I243" s="10">
        <v>44805</v>
      </c>
      <c r="J243" s="7" t="s">
        <v>295</v>
      </c>
      <c r="K243" s="11" t="s">
        <v>18</v>
      </c>
      <c r="L243" s="11" t="s">
        <v>18</v>
      </c>
      <c r="M243" s="12" t="s">
        <v>23</v>
      </c>
      <c r="N243" s="13" t="s">
        <v>24</v>
      </c>
      <c r="O243" s="11" t="s">
        <v>18</v>
      </c>
    </row>
    <row r="244" ht="40" customHeight="1" spans="1:15">
      <c r="A244" s="7" t="s">
        <v>913</v>
      </c>
      <c r="B244" s="8">
        <v>241</v>
      </c>
      <c r="C244" s="7" t="s">
        <v>842</v>
      </c>
      <c r="D244" s="7" t="s">
        <v>843</v>
      </c>
      <c r="E244" s="7" t="s">
        <v>897</v>
      </c>
      <c r="F244" s="7" t="s">
        <v>898</v>
      </c>
      <c r="G244" s="7" t="s">
        <v>844</v>
      </c>
      <c r="H244" s="7" t="s">
        <v>736</v>
      </c>
      <c r="I244" s="10">
        <v>44820</v>
      </c>
      <c r="J244" s="7" t="s">
        <v>501</v>
      </c>
      <c r="K244" s="11" t="s">
        <v>18</v>
      </c>
      <c r="L244" s="11" t="s">
        <v>18</v>
      </c>
      <c r="M244" s="12" t="s">
        <v>23</v>
      </c>
      <c r="N244" s="13" t="s">
        <v>24</v>
      </c>
      <c r="O244" s="11" t="s">
        <v>18</v>
      </c>
    </row>
    <row r="245" ht="40" customHeight="1" spans="1:15">
      <c r="A245" s="7" t="s">
        <v>914</v>
      </c>
      <c r="B245" s="8">
        <v>242</v>
      </c>
      <c r="C245" s="7" t="s">
        <v>833</v>
      </c>
      <c r="D245" s="7" t="s">
        <v>834</v>
      </c>
      <c r="E245" s="7" t="s">
        <v>897</v>
      </c>
      <c r="F245" s="7" t="s">
        <v>898</v>
      </c>
      <c r="G245" s="7" t="s">
        <v>837</v>
      </c>
      <c r="H245" s="7" t="s">
        <v>736</v>
      </c>
      <c r="I245" s="10">
        <v>44828</v>
      </c>
      <c r="J245" s="7" t="s">
        <v>501</v>
      </c>
      <c r="K245" s="11" t="s">
        <v>18</v>
      </c>
      <c r="L245" s="11" t="s">
        <v>18</v>
      </c>
      <c r="M245" s="12" t="s">
        <v>23</v>
      </c>
      <c r="N245" s="13" t="s">
        <v>24</v>
      </c>
      <c r="O245" s="11" t="s">
        <v>18</v>
      </c>
    </row>
    <row r="246" ht="40" customHeight="1" spans="1:15">
      <c r="A246" s="7" t="s">
        <v>915</v>
      </c>
      <c r="B246" s="8">
        <v>243</v>
      </c>
      <c r="C246" s="7" t="s">
        <v>833</v>
      </c>
      <c r="D246" s="7" t="s">
        <v>834</v>
      </c>
      <c r="E246" s="7" t="s">
        <v>897</v>
      </c>
      <c r="F246" s="7" t="s">
        <v>898</v>
      </c>
      <c r="G246" s="7" t="s">
        <v>916</v>
      </c>
      <c r="H246" s="7" t="s">
        <v>447</v>
      </c>
      <c r="I246" s="10">
        <v>44797</v>
      </c>
      <c r="J246" s="7" t="s">
        <v>501</v>
      </c>
      <c r="K246" s="11" t="s">
        <v>18</v>
      </c>
      <c r="L246" s="11" t="s">
        <v>18</v>
      </c>
      <c r="M246" s="12" t="s">
        <v>23</v>
      </c>
      <c r="N246" s="13" t="s">
        <v>24</v>
      </c>
      <c r="O246" s="11" t="s">
        <v>18</v>
      </c>
    </row>
    <row r="247" ht="40" customHeight="1" spans="1:15">
      <c r="A247" s="7" t="s">
        <v>917</v>
      </c>
      <c r="B247" s="8">
        <v>244</v>
      </c>
      <c r="C247" s="7" t="s">
        <v>918</v>
      </c>
      <c r="D247" s="7" t="s">
        <v>852</v>
      </c>
      <c r="E247" s="7" t="s">
        <v>897</v>
      </c>
      <c r="F247" s="7" t="s">
        <v>898</v>
      </c>
      <c r="G247" s="7" t="s">
        <v>499</v>
      </c>
      <c r="H247" s="7" t="s">
        <v>849</v>
      </c>
      <c r="I247" s="10">
        <v>44774</v>
      </c>
      <c r="J247" s="7" t="s">
        <v>501</v>
      </c>
      <c r="K247" s="11" t="s">
        <v>18</v>
      </c>
      <c r="L247" s="11" t="s">
        <v>18</v>
      </c>
      <c r="M247" s="12" t="s">
        <v>23</v>
      </c>
      <c r="N247" s="13" t="s">
        <v>24</v>
      </c>
      <c r="O247" s="11" t="s">
        <v>18</v>
      </c>
    </row>
  </sheetData>
  <sortState ref="A4:O57">
    <sortCondition ref="A52"/>
  </sortState>
  <mergeCells count="2">
    <mergeCell ref="A1:O1"/>
    <mergeCell ref="A2:O2"/>
  </mergeCells>
  <conditionalFormatting sqref="A4:A6 A7:A22 A23:A33 A34:A38 A39:A107 A108:A118 A119:A171 A172:A200 A201:A219 A220:A223 A224:A247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〢ヽ丽丽╰</cp:lastModifiedBy>
  <dcterms:created xsi:type="dcterms:W3CDTF">2019-03-27T01:20:00Z</dcterms:created>
  <dcterms:modified xsi:type="dcterms:W3CDTF">2022-11-14T09:34:02Z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89DD820FE99649A6A3DBFC453B1F13C6</vt:lpwstr>
  </property>
  <property fmtid="{D5CDD505-2E9C-101B-9397-08002B2CF9AE}" pid="4" name="commondata">
    <vt:lpwstr>eyJoZGlkIjoiMTFkNTM2YWVmNDJhN2I2MmE1YzViYWQwZTc1YThmZWUifQ==</vt:lpwstr>
  </property>
</Properties>
</file>