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高层次笔试成绩" sheetId="1" r:id="rId1"/>
  </sheets>
  <definedNames/>
  <calcPr fullCalcOnLoad="1"/>
</workbook>
</file>

<file path=xl/sharedStrings.xml><?xml version="1.0" encoding="utf-8"?>
<sst xmlns="http://schemas.openxmlformats.org/spreadsheetml/2006/main" count="1035" uniqueCount="464">
  <si>
    <t>附件1</t>
  </si>
  <si>
    <t xml:space="preserve"> 莲湖区2022年事业单位公开招聘高层次及紧缺特殊专业人才笔试考试成绩</t>
  </si>
  <si>
    <t>序号</t>
  </si>
  <si>
    <t>报名序号</t>
  </si>
  <si>
    <t>姓名</t>
  </si>
  <si>
    <t>报考单位</t>
  </si>
  <si>
    <t>报考职位</t>
  </si>
  <si>
    <t>准考证号</t>
  </si>
  <si>
    <t>笔试成绩</t>
  </si>
  <si>
    <t>是否进入面试</t>
  </si>
  <si>
    <t>2022052410213833</t>
  </si>
  <si>
    <t>鲁婷</t>
  </si>
  <si>
    <t>西安市第十中学</t>
  </si>
  <si>
    <t>中学化学教师</t>
  </si>
  <si>
    <t>81.20</t>
  </si>
  <si>
    <t>是</t>
  </si>
  <si>
    <t>2022052414593332</t>
  </si>
  <si>
    <t>王选斌</t>
  </si>
  <si>
    <t>70.80</t>
  </si>
  <si>
    <t>2022052416412190</t>
  </si>
  <si>
    <t>刘金妮</t>
  </si>
  <si>
    <t>64.00</t>
  </si>
  <si>
    <t>2022052418135191</t>
  </si>
  <si>
    <t>王妮娜</t>
  </si>
  <si>
    <t>75.60</t>
  </si>
  <si>
    <t>2022052511373104</t>
  </si>
  <si>
    <t>张伟</t>
  </si>
  <si>
    <t>75.20</t>
  </si>
  <si>
    <t>2022052520184686</t>
  </si>
  <si>
    <t>李林芳</t>
  </si>
  <si>
    <t>78.00</t>
  </si>
  <si>
    <t>2022052523503578</t>
  </si>
  <si>
    <t>李瑶</t>
  </si>
  <si>
    <t>65.60</t>
  </si>
  <si>
    <t>2022052622073893</t>
  </si>
  <si>
    <t>王莹</t>
  </si>
  <si>
    <t>2022052701225565</t>
  </si>
  <si>
    <t>刘芙蓉</t>
  </si>
  <si>
    <t>70.00</t>
  </si>
  <si>
    <t>2022052410473239</t>
  </si>
  <si>
    <t>刘东芬</t>
  </si>
  <si>
    <t>西安市庆安高级中学</t>
  </si>
  <si>
    <t>83.20</t>
  </si>
  <si>
    <t>2022052419004514</t>
  </si>
  <si>
    <t>姜鑫</t>
  </si>
  <si>
    <t>80.80</t>
  </si>
  <si>
    <t>2022052512534839</t>
  </si>
  <si>
    <r>
      <t>李</t>
    </r>
    <r>
      <rPr>
        <sz val="14"/>
        <rFont val="宋体"/>
        <family val="0"/>
      </rPr>
      <t>嫚</t>
    </r>
  </si>
  <si>
    <t>76.00</t>
  </si>
  <si>
    <t>2022052516214107</t>
  </si>
  <si>
    <t>张会会</t>
  </si>
  <si>
    <t>84.80</t>
  </si>
  <si>
    <t>2022052613184862</t>
  </si>
  <si>
    <t>张亭</t>
  </si>
  <si>
    <t>85.60</t>
  </si>
  <si>
    <t>2022052617541662</t>
  </si>
  <si>
    <t>商娟</t>
  </si>
  <si>
    <t>79.60</t>
  </si>
  <si>
    <t>2022052410194931</t>
  </si>
  <si>
    <t>杨静</t>
  </si>
  <si>
    <t>西安市远东第一中学</t>
  </si>
  <si>
    <t>2022052411034699</t>
  </si>
  <si>
    <t>杨晨露</t>
  </si>
  <si>
    <t>72.40</t>
  </si>
  <si>
    <t>2022052411240124</t>
  </si>
  <si>
    <t>刘倩</t>
  </si>
  <si>
    <t>87.20</t>
  </si>
  <si>
    <t>2022052417061088</t>
  </si>
  <si>
    <t>李蒙</t>
  </si>
  <si>
    <t>87.60</t>
  </si>
  <si>
    <t>2022052417374318</t>
  </si>
  <si>
    <t>刘瑾</t>
  </si>
  <si>
    <t>74.00</t>
  </si>
  <si>
    <t>2022052418022900</t>
  </si>
  <si>
    <t>田歌</t>
  </si>
  <si>
    <t>78.40</t>
  </si>
  <si>
    <t>2022052418472276</t>
  </si>
  <si>
    <t>党伟华</t>
  </si>
  <si>
    <t>2022052507245296</t>
  </si>
  <si>
    <t>林淑敏</t>
  </si>
  <si>
    <t>77.20</t>
  </si>
  <si>
    <t>2022052519411863</t>
  </si>
  <si>
    <t>宋超</t>
  </si>
  <si>
    <t>60.80</t>
  </si>
  <si>
    <t>2022052708183013</t>
  </si>
  <si>
    <t>贾梅杰</t>
  </si>
  <si>
    <t>82.40</t>
  </si>
  <si>
    <t>2022052409102558</t>
  </si>
  <si>
    <t>易行健</t>
  </si>
  <si>
    <t>西安市大兴新区初级中学</t>
  </si>
  <si>
    <t>中学历史教师</t>
  </si>
  <si>
    <t>74.40</t>
  </si>
  <si>
    <t>2022052410293399</t>
  </si>
  <si>
    <t>薛婉婷</t>
  </si>
  <si>
    <t>65.20</t>
  </si>
  <si>
    <t>2022052414414941</t>
  </si>
  <si>
    <t>张秦</t>
  </si>
  <si>
    <t>82.80</t>
  </si>
  <si>
    <t>2022052419254516</t>
  </si>
  <si>
    <t>秦颖文</t>
  </si>
  <si>
    <t>2022052500550865</t>
  </si>
  <si>
    <t>张博兴</t>
  </si>
  <si>
    <t>2022052510310728</t>
  </si>
  <si>
    <t>陈耀花</t>
  </si>
  <si>
    <t>2022052511160861</t>
  </si>
  <si>
    <t>王浪</t>
  </si>
  <si>
    <t>81.60</t>
  </si>
  <si>
    <t>2022052517460319</t>
  </si>
  <si>
    <t>2022052521061741</t>
  </si>
  <si>
    <t>王琪</t>
  </si>
  <si>
    <t>73.60</t>
  </si>
  <si>
    <t>2022052611170571</t>
  </si>
  <si>
    <t>阮苗</t>
  </si>
  <si>
    <t>2022052613081559</t>
  </si>
  <si>
    <t>毛愿愿</t>
  </si>
  <si>
    <t>80.40</t>
  </si>
  <si>
    <t>2022052617212282</t>
  </si>
  <si>
    <t>禄伊文</t>
  </si>
  <si>
    <t>73.20</t>
  </si>
  <si>
    <t>2022052622383509</t>
  </si>
  <si>
    <t>王炯钰</t>
  </si>
  <si>
    <t>2022052713134056</t>
  </si>
  <si>
    <t>胡江花</t>
  </si>
  <si>
    <t>2022052410232346</t>
  </si>
  <si>
    <t>温小愿</t>
  </si>
  <si>
    <t>西安市庆安初级中学</t>
  </si>
  <si>
    <t>88.40</t>
  </si>
  <si>
    <t>2022052410514878</t>
  </si>
  <si>
    <t>高翔</t>
  </si>
  <si>
    <t>2022052410521136</t>
  </si>
  <si>
    <t>谭可欣</t>
  </si>
  <si>
    <t>71.60</t>
  </si>
  <si>
    <t>2022052411130539</t>
  </si>
  <si>
    <t>郝佳琪</t>
  </si>
  <si>
    <t>84.40</t>
  </si>
  <si>
    <t>2022052411194681</t>
  </si>
  <si>
    <t>董颖</t>
  </si>
  <si>
    <t>89.20</t>
  </si>
  <si>
    <t>2022052411352415</t>
  </si>
  <si>
    <t>孟聪敏</t>
  </si>
  <si>
    <t>2022052413001254</t>
  </si>
  <si>
    <t>康美云</t>
  </si>
  <si>
    <t>83.60</t>
  </si>
  <si>
    <t>2022052415153990</t>
  </si>
  <si>
    <t>李琳</t>
  </si>
  <si>
    <t>2022052415201103</t>
  </si>
  <si>
    <t>魏麒</t>
  </si>
  <si>
    <t>69.60</t>
  </si>
  <si>
    <t>2022052418045042</t>
  </si>
  <si>
    <t>王娟丽</t>
  </si>
  <si>
    <t>2022052419172065</t>
  </si>
  <si>
    <t>张凯</t>
  </si>
  <si>
    <t>2022052510273751</t>
  </si>
  <si>
    <t>邓莎</t>
  </si>
  <si>
    <t>2022052515581026</t>
  </si>
  <si>
    <t>姚鸿璇</t>
  </si>
  <si>
    <t>2022052609334176</t>
  </si>
  <si>
    <t>李青</t>
  </si>
  <si>
    <t>2022052611421563</t>
  </si>
  <si>
    <t>黄丹妮</t>
  </si>
  <si>
    <t>2022052616001233</t>
  </si>
  <si>
    <t>徐晶</t>
  </si>
  <si>
    <t>2022052618465727</t>
  </si>
  <si>
    <t>闫萌</t>
  </si>
  <si>
    <t>80.00</t>
  </si>
  <si>
    <t>2022052621513645</t>
  </si>
  <si>
    <t>陈姣姣</t>
  </si>
  <si>
    <t>2022052710110545</t>
  </si>
  <si>
    <t>邓艳艳</t>
  </si>
  <si>
    <t>2022052410500898</t>
  </si>
  <si>
    <t>张艳珍</t>
  </si>
  <si>
    <t>中学美术教师</t>
  </si>
  <si>
    <t>2022052416113416</t>
  </si>
  <si>
    <t>姜萍</t>
  </si>
  <si>
    <t>71.20</t>
  </si>
  <si>
    <t>2022052420085937</t>
  </si>
  <si>
    <t>李岚馨</t>
  </si>
  <si>
    <t>2022052517355541</t>
  </si>
  <si>
    <t>钟川灵</t>
  </si>
  <si>
    <t>2022052523532405</t>
  </si>
  <si>
    <t>何苗</t>
  </si>
  <si>
    <t>2022052614432037</t>
  </si>
  <si>
    <t>张欢</t>
  </si>
  <si>
    <t>78.80</t>
  </si>
  <si>
    <t>2022052621420915</t>
  </si>
  <si>
    <t>唐潇钰</t>
  </si>
  <si>
    <t>70.40</t>
  </si>
  <si>
    <t>2022052709460387</t>
  </si>
  <si>
    <t>韩心乔</t>
  </si>
  <si>
    <t>74.80</t>
  </si>
  <si>
    <t>2022052410154947</t>
  </si>
  <si>
    <t>姚倩</t>
  </si>
  <si>
    <t>西安市第四十二中学</t>
  </si>
  <si>
    <t>2022052520055523</t>
  </si>
  <si>
    <t>常倩</t>
  </si>
  <si>
    <t>68.80</t>
  </si>
  <si>
    <t>2022052520070580</t>
  </si>
  <si>
    <t>孙思思</t>
  </si>
  <si>
    <t>86.00</t>
  </si>
  <si>
    <t>2022052616204206</t>
  </si>
  <si>
    <t>倾蕊甄</t>
  </si>
  <si>
    <t>2022052716391365</t>
  </si>
  <si>
    <t>梁佩珊</t>
  </si>
  <si>
    <t>76.40</t>
  </si>
  <si>
    <t>2022052410535268</t>
  </si>
  <si>
    <r>
      <t>李梦</t>
    </r>
    <r>
      <rPr>
        <sz val="14"/>
        <rFont val="宋体"/>
        <family val="0"/>
      </rPr>
      <t>祎</t>
    </r>
  </si>
  <si>
    <t>中学体育教师</t>
  </si>
  <si>
    <t>2022052415050601</t>
  </si>
  <si>
    <t>李姣姣</t>
  </si>
  <si>
    <t>68.40</t>
  </si>
  <si>
    <t>2022052500375414</t>
  </si>
  <si>
    <t>鹿亚如</t>
  </si>
  <si>
    <t>63.60</t>
  </si>
  <si>
    <t>2022052518550778</t>
  </si>
  <si>
    <t>纪泽龙</t>
  </si>
  <si>
    <t>2022052523570954</t>
  </si>
  <si>
    <t>程雨璐</t>
  </si>
  <si>
    <t>2022052611282422</t>
  </si>
  <si>
    <t>郭迎春</t>
  </si>
  <si>
    <t>2022052613030229</t>
  </si>
  <si>
    <t>白岩雪</t>
  </si>
  <si>
    <t>2022052411025678</t>
  </si>
  <si>
    <t>朱奇岩</t>
  </si>
  <si>
    <t>西安市西电中学</t>
  </si>
  <si>
    <t>2022052511074879</t>
  </si>
  <si>
    <t>郭梦麒</t>
  </si>
  <si>
    <t>62.00</t>
  </si>
  <si>
    <t>2022052521095915</t>
  </si>
  <si>
    <t>李东莹</t>
  </si>
  <si>
    <t>2022052608045731</t>
  </si>
  <si>
    <t>2022052622294871</t>
  </si>
  <si>
    <t>杨洪梅</t>
  </si>
  <si>
    <t>61.20</t>
  </si>
  <si>
    <t>2022052519093971</t>
  </si>
  <si>
    <t>韩萍</t>
  </si>
  <si>
    <t>西安市远东第二中学</t>
  </si>
  <si>
    <t>2022052610245591</t>
  </si>
  <si>
    <t>刘沙</t>
  </si>
  <si>
    <t>2022052711335833</t>
  </si>
  <si>
    <t>袁月</t>
  </si>
  <si>
    <t>69.20</t>
  </si>
  <si>
    <t>2022052409590200</t>
  </si>
  <si>
    <t>李路路</t>
  </si>
  <si>
    <t>中学物理教师</t>
  </si>
  <si>
    <t>2022052418183624</t>
  </si>
  <si>
    <t>李静</t>
  </si>
  <si>
    <t>2022052419075991</t>
  </si>
  <si>
    <t>郑雁</t>
  </si>
  <si>
    <t>77.60</t>
  </si>
  <si>
    <t>2022052422200125</t>
  </si>
  <si>
    <t>赵丹</t>
  </si>
  <si>
    <t>61.60</t>
  </si>
  <si>
    <t>2022052422334091</t>
  </si>
  <si>
    <t>陆魏</t>
  </si>
  <si>
    <t>84.00</t>
  </si>
  <si>
    <t>2022052515221310</t>
  </si>
  <si>
    <t>马笑霄</t>
  </si>
  <si>
    <t>2022052521120886</t>
  </si>
  <si>
    <t>席彤辉</t>
  </si>
  <si>
    <t>2022052616390758</t>
  </si>
  <si>
    <t>王银丹</t>
  </si>
  <si>
    <t>2022052622064914</t>
  </si>
  <si>
    <t>郭琳媛</t>
  </si>
  <si>
    <t>2022052707573444</t>
  </si>
  <si>
    <t>张可</t>
  </si>
  <si>
    <t>2022052715130235</t>
  </si>
  <si>
    <t>高洁</t>
  </si>
  <si>
    <t>2022052410582319</t>
  </si>
  <si>
    <t>杜文博</t>
  </si>
  <si>
    <t>64.40</t>
  </si>
  <si>
    <t>2022052411111535</t>
  </si>
  <si>
    <t>宋婉婷</t>
  </si>
  <si>
    <t>2022052418391743</t>
  </si>
  <si>
    <t>张瑞</t>
  </si>
  <si>
    <t>2022052614073921</t>
  </si>
  <si>
    <t>宋麟</t>
  </si>
  <si>
    <t>66.40</t>
  </si>
  <si>
    <t>2022052619311228</t>
  </si>
  <si>
    <t>郑一那</t>
  </si>
  <si>
    <t>62.80</t>
  </si>
  <si>
    <t>2022052711533319</t>
  </si>
  <si>
    <t>刘婷婷</t>
  </si>
  <si>
    <t>2022052411141901</t>
  </si>
  <si>
    <t>王双双</t>
  </si>
  <si>
    <t>西安市第二十三中学</t>
  </si>
  <si>
    <t>中学心理教师</t>
  </si>
  <si>
    <t>2022052411564790</t>
  </si>
  <si>
    <t>李丹丹</t>
  </si>
  <si>
    <t>72.80</t>
  </si>
  <si>
    <t>2022052415582746</t>
  </si>
  <si>
    <t>孙安琪</t>
  </si>
  <si>
    <t>2022052622151604</t>
  </si>
  <si>
    <t>任静</t>
  </si>
  <si>
    <t>2022052712353197</t>
  </si>
  <si>
    <t>王虹</t>
  </si>
  <si>
    <t>2022052514075129</t>
  </si>
  <si>
    <t>王思敏</t>
  </si>
  <si>
    <t>西安市第四十四中学</t>
  </si>
  <si>
    <t>86.40</t>
  </si>
  <si>
    <t>2022052515305001</t>
  </si>
  <si>
    <t>王晶晶</t>
  </si>
  <si>
    <t>2022052615165863</t>
  </si>
  <si>
    <t>宋宏宇</t>
  </si>
  <si>
    <t>2022052409522126</t>
  </si>
  <si>
    <t>王树霞</t>
  </si>
  <si>
    <t>中学音乐教师</t>
  </si>
  <si>
    <t>2022052410174192</t>
  </si>
  <si>
    <t>张艺博</t>
  </si>
  <si>
    <t>2022052416390923</t>
  </si>
  <si>
    <t>吉星洁</t>
  </si>
  <si>
    <t>82.00</t>
  </si>
  <si>
    <t>2022052616595332</t>
  </si>
  <si>
    <t>任颖楠</t>
  </si>
  <si>
    <t>2022052623592710</t>
  </si>
  <si>
    <t>李泊锌</t>
  </si>
  <si>
    <t>2022052711093730</t>
  </si>
  <si>
    <t>吴梦琪</t>
  </si>
  <si>
    <t>66.80</t>
  </si>
  <si>
    <t>2022052410430935</t>
  </si>
  <si>
    <t>谭行</t>
  </si>
  <si>
    <t>中学英语教师</t>
  </si>
  <si>
    <t>2022052416383502</t>
  </si>
  <si>
    <t>雷雨</t>
  </si>
  <si>
    <t>2022052510431606</t>
  </si>
  <si>
    <t>邢艺严</t>
  </si>
  <si>
    <t>2022052518451120</t>
  </si>
  <si>
    <t>梁娅妮</t>
  </si>
  <si>
    <t>2022052521222087</t>
  </si>
  <si>
    <t>孙小亚</t>
  </si>
  <si>
    <t>2022052521573441</t>
  </si>
  <si>
    <t>张亚</t>
  </si>
  <si>
    <t>67.60</t>
  </si>
  <si>
    <t>2022052609494911</t>
  </si>
  <si>
    <t>闫彦廷</t>
  </si>
  <si>
    <t>2022052609524864</t>
  </si>
  <si>
    <t>冯雪</t>
  </si>
  <si>
    <t>88.80</t>
  </si>
  <si>
    <t>2022052623291521</t>
  </si>
  <si>
    <t>王蓉</t>
  </si>
  <si>
    <t>2022052623432279</t>
  </si>
  <si>
    <t>闫晓芳</t>
  </si>
  <si>
    <t>76.80</t>
  </si>
  <si>
    <t>2022052707453081</t>
  </si>
  <si>
    <t>葛明月</t>
  </si>
  <si>
    <t>2022052708101620</t>
  </si>
  <si>
    <t>魏玮</t>
  </si>
  <si>
    <t>2022052710155568</t>
  </si>
  <si>
    <t>张莹</t>
  </si>
  <si>
    <t>86.80</t>
  </si>
  <si>
    <t>2022052715192715</t>
  </si>
  <si>
    <t>刘苗苗</t>
  </si>
  <si>
    <t>63.20</t>
  </si>
  <si>
    <t>2022052410144871</t>
  </si>
  <si>
    <t>卢庆玲</t>
  </si>
  <si>
    <t>西安市第二十五中学</t>
  </si>
  <si>
    <t>2022052413162278</t>
  </si>
  <si>
    <t>田园</t>
  </si>
  <si>
    <t>2022052420164094</t>
  </si>
  <si>
    <t>周云婷</t>
  </si>
  <si>
    <t>2022052515064225</t>
  </si>
  <si>
    <t>闫慧睿</t>
  </si>
  <si>
    <t>2022052518041998</t>
  </si>
  <si>
    <t>安琦</t>
  </si>
  <si>
    <t>2022052618394123</t>
  </si>
  <si>
    <t>孙嘉言</t>
  </si>
  <si>
    <t>79.20</t>
  </si>
  <si>
    <t>2022052623301340</t>
  </si>
  <si>
    <t>王美微</t>
  </si>
  <si>
    <t>2022052703064363</t>
  </si>
  <si>
    <t>王韵轩</t>
  </si>
  <si>
    <t>2022052710004955</t>
  </si>
  <si>
    <t>盛婷</t>
  </si>
  <si>
    <t>2022052410512026</t>
  </si>
  <si>
    <t>李鑫卓</t>
  </si>
  <si>
    <t>2022052411265338</t>
  </si>
  <si>
    <t>高旭梅</t>
  </si>
  <si>
    <t>2022052415424485</t>
  </si>
  <si>
    <t>白桦</t>
  </si>
  <si>
    <t>2022052419125126</t>
  </si>
  <si>
    <t>曹丹</t>
  </si>
  <si>
    <t>2022052509441351</t>
  </si>
  <si>
    <t>赵倩</t>
  </si>
  <si>
    <t>2022052515515888</t>
  </si>
  <si>
    <t>闫梦洁</t>
  </si>
  <si>
    <t>2022052521024955</t>
  </si>
  <si>
    <t>刘欢</t>
  </si>
  <si>
    <t>2022052521592424</t>
  </si>
  <si>
    <t>陈思怡</t>
  </si>
  <si>
    <t>2022052523270877</t>
  </si>
  <si>
    <t>李帆</t>
  </si>
  <si>
    <t>2022052607324484</t>
  </si>
  <si>
    <t>敬明欣</t>
  </si>
  <si>
    <t>2022052616455222</t>
  </si>
  <si>
    <t>张伟娟</t>
  </si>
  <si>
    <t>2022052619343059</t>
  </si>
  <si>
    <t>杜娟</t>
  </si>
  <si>
    <t>2022052711262215</t>
  </si>
  <si>
    <t>刘亚茹</t>
  </si>
  <si>
    <t>2022052410425587</t>
  </si>
  <si>
    <t>王文英</t>
  </si>
  <si>
    <t>中学语文教师</t>
  </si>
  <si>
    <t>2022052411310060</t>
  </si>
  <si>
    <t>王健</t>
  </si>
  <si>
    <t>2022052611404855</t>
  </si>
  <si>
    <t>康丽娜</t>
  </si>
  <si>
    <t>2022052615574503</t>
  </si>
  <si>
    <t>尹改荣</t>
  </si>
  <si>
    <t>2022052622014315</t>
  </si>
  <si>
    <t>韩秀秀</t>
  </si>
  <si>
    <t>2022052412083972</t>
  </si>
  <si>
    <t>阮莉鑫</t>
  </si>
  <si>
    <t>中学政治教师</t>
  </si>
  <si>
    <t>2022052416123537</t>
  </si>
  <si>
    <t>孟嘉敏</t>
  </si>
  <si>
    <t>2022052420473074</t>
  </si>
  <si>
    <t>王梦男</t>
  </si>
  <si>
    <t>2022052518151924</t>
  </si>
  <si>
    <t>王哲</t>
  </si>
  <si>
    <t>2022052610092349</t>
  </si>
  <si>
    <t>李婷</t>
  </si>
  <si>
    <t>2022052611390988</t>
  </si>
  <si>
    <t>李志蓉</t>
  </si>
  <si>
    <t>2022052614491049</t>
  </si>
  <si>
    <t>吴捷</t>
  </si>
  <si>
    <t>2022052615230231</t>
  </si>
  <si>
    <t>颜莎莎</t>
  </si>
  <si>
    <t>2022052620280311</t>
  </si>
  <si>
    <t>张晓培</t>
  </si>
  <si>
    <t>66.00</t>
  </si>
  <si>
    <t>2022052620515133</t>
  </si>
  <si>
    <t>张蕊</t>
  </si>
  <si>
    <t>2022052621542508</t>
  </si>
  <si>
    <t>贾昕</t>
  </si>
  <si>
    <t>72.00</t>
  </si>
  <si>
    <t>2022052708344990</t>
  </si>
  <si>
    <t>孔卓卓</t>
  </si>
  <si>
    <t>2022052711154003</t>
  </si>
  <si>
    <t>贾巧霞</t>
  </si>
  <si>
    <t>2022052410041656</t>
  </si>
  <si>
    <t>刘欢欢</t>
  </si>
  <si>
    <t>西安市第七十中学</t>
  </si>
  <si>
    <t>2022052414245857</t>
  </si>
  <si>
    <t>张双</t>
  </si>
  <si>
    <t>2022052512190674</t>
  </si>
  <si>
    <t>杨娜萱</t>
  </si>
  <si>
    <t>85.20</t>
  </si>
  <si>
    <t>2022052518564630</t>
  </si>
  <si>
    <t>杨晓荣</t>
  </si>
  <si>
    <t>2022052522430467</t>
  </si>
  <si>
    <t>孙琳</t>
  </si>
  <si>
    <t>2022052610391516</t>
  </si>
  <si>
    <t>温朦</t>
  </si>
  <si>
    <t>2022052622382594</t>
  </si>
  <si>
    <t>冯飘飘</t>
  </si>
  <si>
    <t>2022052410190384</t>
  </si>
  <si>
    <t>刘婷</t>
  </si>
  <si>
    <t>2022052421030462</t>
  </si>
  <si>
    <t>郝倩</t>
  </si>
  <si>
    <t>2022052514514532</t>
  </si>
  <si>
    <t>王靓</t>
  </si>
  <si>
    <t>2022052517505754</t>
  </si>
  <si>
    <t>李文洲</t>
  </si>
  <si>
    <t>2022052617110441</t>
  </si>
  <si>
    <t>颜欢欢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</si>
</sst>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531"/>
  <sheetViews>
    <sheetView tabSelected="1" zoomScaleSheetLayoutView="100" workbookViewId="0" topLeftCell="A1">
      <pane ySplit="3" topLeftCell="A4" activePane="bottomLeft" state="frozen"/>
      <selection pane="bottomLeft" activeCell="M5" sqref="M5"/>
    </sheetView>
  </sheetViews>
  <sheetFormatPr defaultColWidth="8.00390625" defaultRowHeight="14.25"/>
  <cols>
    <col min="1" max="1" width="5.375" style="4" bestFit="1" customWidth="1"/>
    <col min="2" max="2" width="26.00390625" style="4" customWidth="1"/>
    <col min="3" max="3" width="8.00390625" style="4" customWidth="1"/>
    <col min="4" max="4" width="30.50390625" style="4" customWidth="1"/>
    <col min="5" max="5" width="19.25390625" style="4" customWidth="1"/>
    <col min="6" max="6" width="18.75390625" style="4" customWidth="1"/>
    <col min="7" max="7" width="10.625" style="5" customWidth="1"/>
    <col min="8" max="8" width="17.625" style="5" customWidth="1"/>
    <col min="9" max="16384" width="8.00390625" style="1" customWidth="1"/>
  </cols>
  <sheetData>
    <row r="1" ht="22.5" customHeight="1">
      <c r="A1" s="6" t="s">
        <v>0</v>
      </c>
    </row>
    <row r="2" spans="1:8" s="1" customFormat="1" ht="60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24" customHeight="1">
      <c r="A3" s="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8" t="s">
        <v>9</v>
      </c>
    </row>
    <row r="4" spans="1:8" s="2" customFormat="1" ht="24" customHeight="1">
      <c r="A4" s="8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9">
        <v>20227260116</v>
      </c>
      <c r="G4" s="8" t="s">
        <v>14</v>
      </c>
      <c r="H4" s="8" t="s">
        <v>15</v>
      </c>
    </row>
    <row r="5" spans="1:8" s="2" customFormat="1" ht="24" customHeight="1">
      <c r="A5" s="8">
        <v>2</v>
      </c>
      <c r="B5" s="10" t="s">
        <v>16</v>
      </c>
      <c r="C5" s="10" t="s">
        <v>17</v>
      </c>
      <c r="D5" s="10" t="s">
        <v>12</v>
      </c>
      <c r="E5" s="10" t="s">
        <v>13</v>
      </c>
      <c r="F5" s="9">
        <v>20227260221</v>
      </c>
      <c r="G5" s="8" t="s">
        <v>18</v>
      </c>
      <c r="H5" s="8"/>
    </row>
    <row r="6" spans="1:8" s="2" customFormat="1" ht="24" customHeight="1">
      <c r="A6" s="8">
        <v>3</v>
      </c>
      <c r="B6" s="10" t="s">
        <v>19</v>
      </c>
      <c r="C6" s="10" t="s">
        <v>20</v>
      </c>
      <c r="D6" s="10" t="s">
        <v>12</v>
      </c>
      <c r="E6" s="10" t="s">
        <v>13</v>
      </c>
      <c r="F6" s="9">
        <v>20227260305</v>
      </c>
      <c r="G6" s="8" t="s">
        <v>21</v>
      </c>
      <c r="H6" s="8"/>
    </row>
    <row r="7" spans="1:8" s="2" customFormat="1" ht="24" customHeight="1">
      <c r="A7" s="8">
        <v>4</v>
      </c>
      <c r="B7" s="10" t="s">
        <v>22</v>
      </c>
      <c r="C7" s="10" t="s">
        <v>23</v>
      </c>
      <c r="D7" s="10" t="s">
        <v>12</v>
      </c>
      <c r="E7" s="10" t="s">
        <v>13</v>
      </c>
      <c r="F7" s="9">
        <v>20227260311</v>
      </c>
      <c r="G7" s="8" t="s">
        <v>24</v>
      </c>
      <c r="H7" s="8" t="s">
        <v>15</v>
      </c>
    </row>
    <row r="8" spans="1:8" s="2" customFormat="1" ht="24" customHeight="1">
      <c r="A8" s="8">
        <v>5</v>
      </c>
      <c r="B8" s="10" t="s">
        <v>25</v>
      </c>
      <c r="C8" s="10" t="s">
        <v>26</v>
      </c>
      <c r="D8" s="10" t="s">
        <v>12</v>
      </c>
      <c r="E8" s="10" t="s">
        <v>13</v>
      </c>
      <c r="F8" s="9">
        <v>20227260504</v>
      </c>
      <c r="G8" s="8" t="s">
        <v>27</v>
      </c>
      <c r="H8" s="8" t="s">
        <v>15</v>
      </c>
    </row>
    <row r="9" spans="1:8" s="2" customFormat="1" ht="24" customHeight="1">
      <c r="A9" s="8">
        <v>6</v>
      </c>
      <c r="B9" s="10" t="s">
        <v>28</v>
      </c>
      <c r="C9" s="10" t="s">
        <v>29</v>
      </c>
      <c r="D9" s="10" t="s">
        <v>12</v>
      </c>
      <c r="E9" s="10" t="s">
        <v>13</v>
      </c>
      <c r="F9" s="9">
        <v>20227260611</v>
      </c>
      <c r="G9" s="8" t="s">
        <v>30</v>
      </c>
      <c r="H9" s="8" t="s">
        <v>15</v>
      </c>
    </row>
    <row r="10" spans="1:8" s="2" customFormat="1" ht="24" customHeight="1">
      <c r="A10" s="8">
        <v>7</v>
      </c>
      <c r="B10" s="10" t="s">
        <v>31</v>
      </c>
      <c r="C10" s="10" t="s">
        <v>32</v>
      </c>
      <c r="D10" s="10" t="s">
        <v>12</v>
      </c>
      <c r="E10" s="10" t="s">
        <v>13</v>
      </c>
      <c r="F10" s="9">
        <v>20227260628</v>
      </c>
      <c r="G10" s="8" t="s">
        <v>33</v>
      </c>
      <c r="H10" s="8"/>
    </row>
    <row r="11" spans="1:8" s="2" customFormat="1" ht="24" customHeight="1">
      <c r="A11" s="8">
        <v>8</v>
      </c>
      <c r="B11" s="10" t="s">
        <v>34</v>
      </c>
      <c r="C11" s="10" t="s">
        <v>35</v>
      </c>
      <c r="D11" s="10" t="s">
        <v>12</v>
      </c>
      <c r="E11" s="10" t="s">
        <v>13</v>
      </c>
      <c r="F11" s="9">
        <v>20227260908</v>
      </c>
      <c r="G11" s="8" t="s">
        <v>14</v>
      </c>
      <c r="H11" s="8" t="s">
        <v>15</v>
      </c>
    </row>
    <row r="12" spans="1:8" s="2" customFormat="1" ht="24" customHeight="1">
      <c r="A12" s="8">
        <v>9</v>
      </c>
      <c r="B12" s="10" t="s">
        <v>36</v>
      </c>
      <c r="C12" s="10" t="s">
        <v>37</v>
      </c>
      <c r="D12" s="10" t="s">
        <v>12</v>
      </c>
      <c r="E12" s="10" t="s">
        <v>13</v>
      </c>
      <c r="F12" s="9">
        <v>20227260919</v>
      </c>
      <c r="G12" s="8" t="s">
        <v>38</v>
      </c>
      <c r="H12" s="8"/>
    </row>
    <row r="13" spans="1:8" s="2" customFormat="1" ht="24" customHeight="1">
      <c r="A13" s="8">
        <v>10</v>
      </c>
      <c r="B13" s="10" t="s">
        <v>39</v>
      </c>
      <c r="C13" s="10" t="s">
        <v>40</v>
      </c>
      <c r="D13" s="10" t="s">
        <v>41</v>
      </c>
      <c r="E13" s="10" t="s">
        <v>13</v>
      </c>
      <c r="F13" s="9">
        <v>20227260124</v>
      </c>
      <c r="G13" s="8" t="s">
        <v>42</v>
      </c>
      <c r="H13" s="8" t="s">
        <v>15</v>
      </c>
    </row>
    <row r="14" spans="1:8" s="2" customFormat="1" ht="24" customHeight="1">
      <c r="A14" s="8">
        <v>11</v>
      </c>
      <c r="B14" s="10" t="s">
        <v>43</v>
      </c>
      <c r="C14" s="10" t="s">
        <v>44</v>
      </c>
      <c r="D14" s="10" t="s">
        <v>41</v>
      </c>
      <c r="E14" s="10" t="s">
        <v>13</v>
      </c>
      <c r="F14" s="9">
        <v>20227260315</v>
      </c>
      <c r="G14" s="8" t="s">
        <v>45</v>
      </c>
      <c r="H14" s="8" t="s">
        <v>15</v>
      </c>
    </row>
    <row r="15" spans="1:8" s="2" customFormat="1" ht="24" customHeight="1">
      <c r="A15" s="8">
        <v>12</v>
      </c>
      <c r="B15" s="10" t="s">
        <v>46</v>
      </c>
      <c r="C15" s="10" t="s">
        <v>47</v>
      </c>
      <c r="D15" s="10" t="s">
        <v>41</v>
      </c>
      <c r="E15" s="10" t="s">
        <v>13</v>
      </c>
      <c r="F15" s="9">
        <v>20227260508</v>
      </c>
      <c r="G15" s="8" t="s">
        <v>48</v>
      </c>
      <c r="H15" s="8"/>
    </row>
    <row r="16" spans="1:8" s="2" customFormat="1" ht="24" customHeight="1">
      <c r="A16" s="8">
        <v>13</v>
      </c>
      <c r="B16" s="10" t="s">
        <v>49</v>
      </c>
      <c r="C16" s="10" t="s">
        <v>50</v>
      </c>
      <c r="D16" s="10" t="s">
        <v>41</v>
      </c>
      <c r="E16" s="10" t="s">
        <v>13</v>
      </c>
      <c r="F16" s="9">
        <v>20227260520</v>
      </c>
      <c r="G16" s="8" t="s">
        <v>51</v>
      </c>
      <c r="H16" s="8" t="s">
        <v>15</v>
      </c>
    </row>
    <row r="17" spans="1:8" s="2" customFormat="1" ht="24" customHeight="1">
      <c r="A17" s="8">
        <v>14</v>
      </c>
      <c r="B17" s="10" t="s">
        <v>52</v>
      </c>
      <c r="C17" s="10" t="s">
        <v>53</v>
      </c>
      <c r="D17" s="10" t="s">
        <v>41</v>
      </c>
      <c r="E17" s="10" t="s">
        <v>13</v>
      </c>
      <c r="F17" s="9">
        <v>20227260730</v>
      </c>
      <c r="G17" s="8" t="s">
        <v>54</v>
      </c>
      <c r="H17" s="8" t="s">
        <v>15</v>
      </c>
    </row>
    <row r="18" spans="1:8" s="2" customFormat="1" ht="24" customHeight="1">
      <c r="A18" s="8">
        <v>15</v>
      </c>
      <c r="B18" s="10" t="s">
        <v>55</v>
      </c>
      <c r="C18" s="10" t="s">
        <v>56</v>
      </c>
      <c r="D18" s="10" t="s">
        <v>41</v>
      </c>
      <c r="E18" s="10" t="s">
        <v>13</v>
      </c>
      <c r="F18" s="9">
        <v>20227260823</v>
      </c>
      <c r="G18" s="8" t="s">
        <v>57</v>
      </c>
      <c r="H18" s="8" t="s">
        <v>15</v>
      </c>
    </row>
    <row r="19" spans="1:8" s="2" customFormat="1" ht="24" customHeight="1">
      <c r="A19" s="8">
        <v>16</v>
      </c>
      <c r="B19" s="10" t="s">
        <v>58</v>
      </c>
      <c r="C19" s="10" t="s">
        <v>59</v>
      </c>
      <c r="D19" s="10" t="s">
        <v>60</v>
      </c>
      <c r="E19" s="10" t="s">
        <v>13</v>
      </c>
      <c r="F19" s="9">
        <v>20227260115</v>
      </c>
      <c r="G19" s="8" t="s">
        <v>45</v>
      </c>
      <c r="H19" s="8" t="s">
        <v>15</v>
      </c>
    </row>
    <row r="20" spans="1:8" s="2" customFormat="1" ht="24" customHeight="1">
      <c r="A20" s="8">
        <v>17</v>
      </c>
      <c r="B20" s="10" t="s">
        <v>61</v>
      </c>
      <c r="C20" s="10" t="s">
        <v>62</v>
      </c>
      <c r="D20" s="10" t="s">
        <v>60</v>
      </c>
      <c r="E20" s="10" t="s">
        <v>13</v>
      </c>
      <c r="F20" s="9">
        <v>20227260203</v>
      </c>
      <c r="G20" s="8" t="s">
        <v>63</v>
      </c>
      <c r="H20" s="8"/>
    </row>
    <row r="21" spans="1:8" s="2" customFormat="1" ht="24" customHeight="1">
      <c r="A21" s="8">
        <v>18</v>
      </c>
      <c r="B21" s="10" t="s">
        <v>64</v>
      </c>
      <c r="C21" s="10" t="s">
        <v>65</v>
      </c>
      <c r="D21" s="10" t="s">
        <v>60</v>
      </c>
      <c r="E21" s="10" t="s">
        <v>13</v>
      </c>
      <c r="F21" s="9">
        <v>20227260209</v>
      </c>
      <c r="G21" s="8" t="s">
        <v>66</v>
      </c>
      <c r="H21" s="8" t="s">
        <v>15</v>
      </c>
    </row>
    <row r="22" spans="1:8" s="2" customFormat="1" ht="24" customHeight="1">
      <c r="A22" s="8">
        <v>19</v>
      </c>
      <c r="B22" s="10" t="s">
        <v>67</v>
      </c>
      <c r="C22" s="10" t="s">
        <v>68</v>
      </c>
      <c r="D22" s="10" t="s">
        <v>60</v>
      </c>
      <c r="E22" s="10" t="s">
        <v>13</v>
      </c>
      <c r="F22" s="9">
        <v>20227260306</v>
      </c>
      <c r="G22" s="8" t="s">
        <v>69</v>
      </c>
      <c r="H22" s="8" t="s">
        <v>15</v>
      </c>
    </row>
    <row r="23" spans="1:8" s="2" customFormat="1" ht="24" customHeight="1">
      <c r="A23" s="8">
        <v>20</v>
      </c>
      <c r="B23" s="10" t="s">
        <v>70</v>
      </c>
      <c r="C23" s="10" t="s">
        <v>71</v>
      </c>
      <c r="D23" s="10" t="s">
        <v>60</v>
      </c>
      <c r="E23" s="10" t="s">
        <v>13</v>
      </c>
      <c r="F23" s="9">
        <v>20227260308</v>
      </c>
      <c r="G23" s="8" t="s">
        <v>72</v>
      </c>
      <c r="H23" s="8"/>
    </row>
    <row r="24" spans="1:8" s="2" customFormat="1" ht="24" customHeight="1">
      <c r="A24" s="8">
        <v>21</v>
      </c>
      <c r="B24" s="10" t="s">
        <v>73</v>
      </c>
      <c r="C24" s="10" t="s">
        <v>74</v>
      </c>
      <c r="D24" s="10" t="s">
        <v>60</v>
      </c>
      <c r="E24" s="10" t="s">
        <v>13</v>
      </c>
      <c r="F24" s="9">
        <v>20227260309</v>
      </c>
      <c r="G24" s="8" t="s">
        <v>75</v>
      </c>
      <c r="H24" s="8" t="s">
        <v>15</v>
      </c>
    </row>
    <row r="25" spans="1:8" s="2" customFormat="1" ht="24" customHeight="1">
      <c r="A25" s="8">
        <v>22</v>
      </c>
      <c r="B25" s="10" t="s">
        <v>76</v>
      </c>
      <c r="C25" s="10" t="s">
        <v>77</v>
      </c>
      <c r="D25" s="10" t="s">
        <v>60</v>
      </c>
      <c r="E25" s="10" t="s">
        <v>13</v>
      </c>
      <c r="F25" s="9">
        <v>20227260314</v>
      </c>
      <c r="G25" s="8" t="s">
        <v>48</v>
      </c>
      <c r="H25" s="8"/>
    </row>
    <row r="26" spans="1:8" s="2" customFormat="1" ht="24" customHeight="1">
      <c r="A26" s="8">
        <v>23</v>
      </c>
      <c r="B26" s="10" t="s">
        <v>78</v>
      </c>
      <c r="C26" s="10" t="s">
        <v>79</v>
      </c>
      <c r="D26" s="10" t="s">
        <v>60</v>
      </c>
      <c r="E26" s="10" t="s">
        <v>13</v>
      </c>
      <c r="F26" s="9">
        <v>20227260412</v>
      </c>
      <c r="G26" s="8" t="s">
        <v>80</v>
      </c>
      <c r="H26" s="8"/>
    </row>
    <row r="27" spans="1:8" s="2" customFormat="1" ht="24" customHeight="1">
      <c r="A27" s="8">
        <v>24</v>
      </c>
      <c r="B27" s="10" t="s">
        <v>81</v>
      </c>
      <c r="C27" s="10" t="s">
        <v>82</v>
      </c>
      <c r="D27" s="10" t="s">
        <v>60</v>
      </c>
      <c r="E27" s="10" t="s">
        <v>13</v>
      </c>
      <c r="F27" s="9">
        <v>20227260606</v>
      </c>
      <c r="G27" s="8" t="s">
        <v>83</v>
      </c>
      <c r="H27" s="8"/>
    </row>
    <row r="28" spans="1:8" s="2" customFormat="1" ht="24" customHeight="1">
      <c r="A28" s="8">
        <v>25</v>
      </c>
      <c r="B28" s="10" t="s">
        <v>84</v>
      </c>
      <c r="C28" s="10" t="s">
        <v>85</v>
      </c>
      <c r="D28" s="10" t="s">
        <v>60</v>
      </c>
      <c r="E28" s="10" t="s">
        <v>13</v>
      </c>
      <c r="F28" s="9">
        <v>20227260925</v>
      </c>
      <c r="G28" s="8" t="s">
        <v>86</v>
      </c>
      <c r="H28" s="8" t="s">
        <v>15</v>
      </c>
    </row>
    <row r="29" spans="1:8" s="2" customFormat="1" ht="24" customHeight="1">
      <c r="A29" s="8">
        <v>26</v>
      </c>
      <c r="B29" s="10" t="s">
        <v>87</v>
      </c>
      <c r="C29" s="10" t="s">
        <v>88</v>
      </c>
      <c r="D29" s="10" t="s">
        <v>89</v>
      </c>
      <c r="E29" s="10" t="s">
        <v>90</v>
      </c>
      <c r="F29" s="9">
        <v>20227260101</v>
      </c>
      <c r="G29" s="8" t="s">
        <v>91</v>
      </c>
      <c r="H29" s="8"/>
    </row>
    <row r="30" spans="1:8" s="2" customFormat="1" ht="24" customHeight="1">
      <c r="A30" s="8">
        <v>27</v>
      </c>
      <c r="B30" s="10" t="s">
        <v>92</v>
      </c>
      <c r="C30" s="10" t="s">
        <v>93</v>
      </c>
      <c r="D30" s="10" t="s">
        <v>89</v>
      </c>
      <c r="E30" s="10" t="s">
        <v>90</v>
      </c>
      <c r="F30" s="9">
        <v>20227260119</v>
      </c>
      <c r="G30" s="8" t="s">
        <v>94</v>
      </c>
      <c r="H30" s="8"/>
    </row>
    <row r="31" spans="1:8" s="2" customFormat="1" ht="24" customHeight="1">
      <c r="A31" s="8">
        <v>28</v>
      </c>
      <c r="B31" s="10" t="s">
        <v>95</v>
      </c>
      <c r="C31" s="10" t="s">
        <v>96</v>
      </c>
      <c r="D31" s="10" t="s">
        <v>89</v>
      </c>
      <c r="E31" s="10" t="s">
        <v>90</v>
      </c>
      <c r="F31" s="9">
        <v>20227260220</v>
      </c>
      <c r="G31" s="8" t="s">
        <v>97</v>
      </c>
      <c r="H31" s="8" t="s">
        <v>15</v>
      </c>
    </row>
    <row r="32" spans="1:8" s="2" customFormat="1" ht="24" customHeight="1">
      <c r="A32" s="8">
        <v>29</v>
      </c>
      <c r="B32" s="10" t="s">
        <v>98</v>
      </c>
      <c r="C32" s="10" t="s">
        <v>99</v>
      </c>
      <c r="D32" s="10" t="s">
        <v>89</v>
      </c>
      <c r="E32" s="10" t="s">
        <v>90</v>
      </c>
      <c r="F32" s="9">
        <v>20227260321</v>
      </c>
      <c r="G32" s="8" t="s">
        <v>30</v>
      </c>
      <c r="H32" s="8"/>
    </row>
    <row r="33" spans="1:8" s="2" customFormat="1" ht="24" customHeight="1">
      <c r="A33" s="8">
        <v>30</v>
      </c>
      <c r="B33" s="10" t="s">
        <v>100</v>
      </c>
      <c r="C33" s="10" t="s">
        <v>101</v>
      </c>
      <c r="D33" s="10" t="s">
        <v>89</v>
      </c>
      <c r="E33" s="10" t="s">
        <v>90</v>
      </c>
      <c r="F33" s="9">
        <v>20227260410</v>
      </c>
      <c r="G33" s="8" t="s">
        <v>21</v>
      </c>
      <c r="H33" s="8"/>
    </row>
    <row r="34" spans="1:8" s="2" customFormat="1" ht="24" customHeight="1">
      <c r="A34" s="8">
        <v>31</v>
      </c>
      <c r="B34" s="10" t="s">
        <v>102</v>
      </c>
      <c r="C34" s="10" t="s">
        <v>103</v>
      </c>
      <c r="D34" s="10" t="s">
        <v>89</v>
      </c>
      <c r="E34" s="10" t="s">
        <v>90</v>
      </c>
      <c r="F34" s="9">
        <v>20227260427</v>
      </c>
      <c r="G34" s="8" t="s">
        <v>97</v>
      </c>
      <c r="H34" s="8" t="s">
        <v>15</v>
      </c>
    </row>
    <row r="35" spans="1:8" s="2" customFormat="1" ht="24" customHeight="1">
      <c r="A35" s="8">
        <v>32</v>
      </c>
      <c r="B35" s="10" t="s">
        <v>104</v>
      </c>
      <c r="C35" s="10" t="s">
        <v>105</v>
      </c>
      <c r="D35" s="10" t="s">
        <v>89</v>
      </c>
      <c r="E35" s="10" t="s">
        <v>90</v>
      </c>
      <c r="F35" s="9">
        <v>20227260503</v>
      </c>
      <c r="G35" s="8" t="s">
        <v>106</v>
      </c>
      <c r="H35" s="8" t="s">
        <v>15</v>
      </c>
    </row>
    <row r="36" spans="1:8" s="2" customFormat="1" ht="24" customHeight="1">
      <c r="A36" s="8">
        <v>33</v>
      </c>
      <c r="B36" s="10" t="s">
        <v>107</v>
      </c>
      <c r="C36" s="10" t="s">
        <v>35</v>
      </c>
      <c r="D36" s="10" t="s">
        <v>89</v>
      </c>
      <c r="E36" s="10" t="s">
        <v>90</v>
      </c>
      <c r="F36" s="9">
        <v>20227260527</v>
      </c>
      <c r="G36" s="8" t="s">
        <v>30</v>
      </c>
      <c r="H36" s="8"/>
    </row>
    <row r="37" spans="1:8" s="2" customFormat="1" ht="24" customHeight="1">
      <c r="A37" s="8">
        <v>34</v>
      </c>
      <c r="B37" s="10" t="s">
        <v>108</v>
      </c>
      <c r="C37" s="10" t="s">
        <v>109</v>
      </c>
      <c r="D37" s="10" t="s">
        <v>89</v>
      </c>
      <c r="E37" s="10" t="s">
        <v>90</v>
      </c>
      <c r="F37" s="9">
        <v>20227260614</v>
      </c>
      <c r="G37" s="8" t="s">
        <v>110</v>
      </c>
      <c r="H37" s="8"/>
    </row>
    <row r="38" spans="1:8" s="2" customFormat="1" ht="24" customHeight="1">
      <c r="A38" s="8">
        <v>35</v>
      </c>
      <c r="B38" s="10" t="s">
        <v>111</v>
      </c>
      <c r="C38" s="10" t="s">
        <v>112</v>
      </c>
      <c r="D38" s="10" t="s">
        <v>89</v>
      </c>
      <c r="E38" s="10" t="s">
        <v>90</v>
      </c>
      <c r="F38" s="9">
        <v>20227260717</v>
      </c>
      <c r="G38" s="8" t="s">
        <v>75</v>
      </c>
      <c r="H38" s="8" t="s">
        <v>15</v>
      </c>
    </row>
    <row r="39" spans="1:8" s="2" customFormat="1" ht="24" customHeight="1">
      <c r="A39" s="8">
        <v>36</v>
      </c>
      <c r="B39" s="10" t="s">
        <v>113</v>
      </c>
      <c r="C39" s="10" t="s">
        <v>114</v>
      </c>
      <c r="D39" s="10" t="s">
        <v>89</v>
      </c>
      <c r="E39" s="10" t="s">
        <v>90</v>
      </c>
      <c r="F39" s="9">
        <v>20227260729</v>
      </c>
      <c r="G39" s="8" t="s">
        <v>115</v>
      </c>
      <c r="H39" s="8" t="s">
        <v>15</v>
      </c>
    </row>
    <row r="40" spans="1:8" s="2" customFormat="1" ht="24" customHeight="1">
      <c r="A40" s="8">
        <v>37</v>
      </c>
      <c r="B40" s="10" t="s">
        <v>116</v>
      </c>
      <c r="C40" s="10" t="s">
        <v>117</v>
      </c>
      <c r="D40" s="10" t="s">
        <v>89</v>
      </c>
      <c r="E40" s="10" t="s">
        <v>90</v>
      </c>
      <c r="F40" s="9">
        <v>20227260821</v>
      </c>
      <c r="G40" s="8" t="s">
        <v>118</v>
      </c>
      <c r="H40" s="8"/>
    </row>
    <row r="41" spans="1:8" s="2" customFormat="1" ht="24" customHeight="1">
      <c r="A41" s="8">
        <v>38</v>
      </c>
      <c r="B41" s="10" t="s">
        <v>119</v>
      </c>
      <c r="C41" s="10" t="s">
        <v>120</v>
      </c>
      <c r="D41" s="10" t="s">
        <v>89</v>
      </c>
      <c r="E41" s="10" t="s">
        <v>90</v>
      </c>
      <c r="F41" s="9">
        <v>20227260913</v>
      </c>
      <c r="G41" s="8" t="s">
        <v>18</v>
      </c>
      <c r="H41" s="8"/>
    </row>
    <row r="42" spans="1:8" s="2" customFormat="1" ht="24" customHeight="1">
      <c r="A42" s="8">
        <v>39</v>
      </c>
      <c r="B42" s="10" t="s">
        <v>121</v>
      </c>
      <c r="C42" s="10" t="s">
        <v>122</v>
      </c>
      <c r="D42" s="10" t="s">
        <v>89</v>
      </c>
      <c r="E42" s="10" t="s">
        <v>90</v>
      </c>
      <c r="F42" s="9">
        <v>20227261012</v>
      </c>
      <c r="G42" s="8" t="s">
        <v>33</v>
      </c>
      <c r="H42" s="8"/>
    </row>
    <row r="43" spans="1:8" s="2" customFormat="1" ht="24" customHeight="1">
      <c r="A43" s="8">
        <v>40</v>
      </c>
      <c r="B43" s="10" t="s">
        <v>123</v>
      </c>
      <c r="C43" s="10" t="s">
        <v>124</v>
      </c>
      <c r="D43" s="10" t="s">
        <v>125</v>
      </c>
      <c r="E43" s="10" t="s">
        <v>90</v>
      </c>
      <c r="F43" s="9">
        <v>20227260117</v>
      </c>
      <c r="G43" s="8" t="s">
        <v>126</v>
      </c>
      <c r="H43" s="8" t="s">
        <v>15</v>
      </c>
    </row>
    <row r="44" spans="1:8" s="2" customFormat="1" ht="24" customHeight="1">
      <c r="A44" s="8">
        <v>41</v>
      </c>
      <c r="B44" s="10" t="s">
        <v>127</v>
      </c>
      <c r="C44" s="10" t="s">
        <v>128</v>
      </c>
      <c r="D44" s="10" t="s">
        <v>125</v>
      </c>
      <c r="E44" s="10" t="s">
        <v>90</v>
      </c>
      <c r="F44" s="9">
        <v>20227260127</v>
      </c>
      <c r="G44" s="8" t="s">
        <v>86</v>
      </c>
      <c r="H44" s="8"/>
    </row>
    <row r="45" spans="1:8" s="2" customFormat="1" ht="24" customHeight="1">
      <c r="A45" s="8">
        <v>42</v>
      </c>
      <c r="B45" s="10" t="s">
        <v>129</v>
      </c>
      <c r="C45" s="10" t="s">
        <v>130</v>
      </c>
      <c r="D45" s="10" t="s">
        <v>125</v>
      </c>
      <c r="E45" s="10" t="s">
        <v>90</v>
      </c>
      <c r="F45" s="9">
        <v>20227260128</v>
      </c>
      <c r="G45" s="8" t="s">
        <v>131</v>
      </c>
      <c r="H45" s="8"/>
    </row>
    <row r="46" spans="1:8" s="2" customFormat="1" ht="24" customHeight="1">
      <c r="A46" s="8">
        <v>43</v>
      </c>
      <c r="B46" s="10" t="s">
        <v>132</v>
      </c>
      <c r="C46" s="10" t="s">
        <v>133</v>
      </c>
      <c r="D46" s="10" t="s">
        <v>125</v>
      </c>
      <c r="E46" s="10" t="s">
        <v>90</v>
      </c>
      <c r="F46" s="9">
        <v>20227260205</v>
      </c>
      <c r="G46" s="8" t="s">
        <v>134</v>
      </c>
      <c r="H46" s="8" t="s">
        <v>15</v>
      </c>
    </row>
    <row r="47" spans="1:8" s="2" customFormat="1" ht="24" customHeight="1">
      <c r="A47" s="8">
        <v>44</v>
      </c>
      <c r="B47" s="10" t="s">
        <v>135</v>
      </c>
      <c r="C47" s="10" t="s">
        <v>136</v>
      </c>
      <c r="D47" s="10" t="s">
        <v>125</v>
      </c>
      <c r="E47" s="10" t="s">
        <v>90</v>
      </c>
      <c r="F47" s="9">
        <v>20227260207</v>
      </c>
      <c r="G47" s="8" t="s">
        <v>137</v>
      </c>
      <c r="H47" s="8" t="s">
        <v>15</v>
      </c>
    </row>
    <row r="48" spans="1:8" s="2" customFormat="1" ht="24" customHeight="1">
      <c r="A48" s="8">
        <v>45</v>
      </c>
      <c r="B48" s="10" t="s">
        <v>138</v>
      </c>
      <c r="C48" s="10" t="s">
        <v>139</v>
      </c>
      <c r="D48" s="10" t="s">
        <v>125</v>
      </c>
      <c r="E48" s="10" t="s">
        <v>90</v>
      </c>
      <c r="F48" s="9">
        <v>20227260213</v>
      </c>
      <c r="G48" s="8" t="s">
        <v>45</v>
      </c>
      <c r="H48" s="8"/>
    </row>
    <row r="49" spans="1:8" s="2" customFormat="1" ht="24" customHeight="1">
      <c r="A49" s="8">
        <v>46</v>
      </c>
      <c r="B49" s="10" t="s">
        <v>140</v>
      </c>
      <c r="C49" s="10" t="s">
        <v>141</v>
      </c>
      <c r="D49" s="10" t="s">
        <v>125</v>
      </c>
      <c r="E49" s="10" t="s">
        <v>90</v>
      </c>
      <c r="F49" s="9">
        <v>20227260216</v>
      </c>
      <c r="G49" s="8" t="s">
        <v>142</v>
      </c>
      <c r="H49" s="8" t="s">
        <v>15</v>
      </c>
    </row>
    <row r="50" spans="1:8" s="2" customFormat="1" ht="24" customHeight="1">
      <c r="A50" s="8">
        <v>47</v>
      </c>
      <c r="B50" s="10" t="s">
        <v>143</v>
      </c>
      <c r="C50" s="10" t="s">
        <v>144</v>
      </c>
      <c r="D50" s="10" t="s">
        <v>125</v>
      </c>
      <c r="E50" s="10" t="s">
        <v>90</v>
      </c>
      <c r="F50" s="9">
        <v>20227260223</v>
      </c>
      <c r="G50" s="8" t="s">
        <v>63</v>
      </c>
      <c r="H50" s="8"/>
    </row>
    <row r="51" spans="1:8" s="2" customFormat="1" ht="24" customHeight="1">
      <c r="A51" s="8">
        <v>48</v>
      </c>
      <c r="B51" s="10" t="s">
        <v>145</v>
      </c>
      <c r="C51" s="10" t="s">
        <v>146</v>
      </c>
      <c r="D51" s="10" t="s">
        <v>125</v>
      </c>
      <c r="E51" s="10" t="s">
        <v>90</v>
      </c>
      <c r="F51" s="9">
        <v>20227260224</v>
      </c>
      <c r="G51" s="8" t="s">
        <v>147</v>
      </c>
      <c r="H51" s="8"/>
    </row>
    <row r="52" spans="1:8" s="2" customFormat="1" ht="24" customHeight="1">
      <c r="A52" s="8">
        <v>49</v>
      </c>
      <c r="B52" s="10" t="s">
        <v>148</v>
      </c>
      <c r="C52" s="10" t="s">
        <v>149</v>
      </c>
      <c r="D52" s="10" t="s">
        <v>125</v>
      </c>
      <c r="E52" s="10" t="s">
        <v>90</v>
      </c>
      <c r="F52" s="9">
        <v>20227260310</v>
      </c>
      <c r="G52" s="8" t="s">
        <v>63</v>
      </c>
      <c r="H52" s="8"/>
    </row>
    <row r="53" spans="1:8" s="2" customFormat="1" ht="24" customHeight="1">
      <c r="A53" s="8">
        <v>50</v>
      </c>
      <c r="B53" s="10" t="s">
        <v>150</v>
      </c>
      <c r="C53" s="10" t="s">
        <v>151</v>
      </c>
      <c r="D53" s="10" t="s">
        <v>125</v>
      </c>
      <c r="E53" s="10" t="s">
        <v>90</v>
      </c>
      <c r="F53" s="9">
        <v>20227260319</v>
      </c>
      <c r="G53" s="8" t="s">
        <v>42</v>
      </c>
      <c r="H53" s="8"/>
    </row>
    <row r="54" spans="1:8" s="2" customFormat="1" ht="24" customHeight="1">
      <c r="A54" s="8">
        <v>51</v>
      </c>
      <c r="B54" s="10" t="s">
        <v>152</v>
      </c>
      <c r="C54" s="10" t="s">
        <v>153</v>
      </c>
      <c r="D54" s="10" t="s">
        <v>125</v>
      </c>
      <c r="E54" s="10" t="s">
        <v>90</v>
      </c>
      <c r="F54" s="9">
        <v>20227260424</v>
      </c>
      <c r="G54" s="8" t="s">
        <v>66</v>
      </c>
      <c r="H54" s="8" t="s">
        <v>15</v>
      </c>
    </row>
    <row r="55" spans="1:8" s="2" customFormat="1" ht="24" customHeight="1">
      <c r="A55" s="8">
        <v>52</v>
      </c>
      <c r="B55" s="10" t="s">
        <v>154</v>
      </c>
      <c r="C55" s="10" t="s">
        <v>155</v>
      </c>
      <c r="D55" s="10" t="s">
        <v>125</v>
      </c>
      <c r="E55" s="10" t="s">
        <v>90</v>
      </c>
      <c r="F55" s="9">
        <v>20227260519</v>
      </c>
      <c r="G55" s="8" t="s">
        <v>18</v>
      </c>
      <c r="H55" s="8"/>
    </row>
    <row r="56" spans="1:8" s="2" customFormat="1" ht="24" customHeight="1">
      <c r="A56" s="8">
        <v>53</v>
      </c>
      <c r="B56" s="10" t="s">
        <v>156</v>
      </c>
      <c r="C56" s="10" t="s">
        <v>157</v>
      </c>
      <c r="D56" s="10" t="s">
        <v>125</v>
      </c>
      <c r="E56" s="10" t="s">
        <v>90</v>
      </c>
      <c r="F56" s="9">
        <v>20227260705</v>
      </c>
      <c r="G56" s="8" t="s">
        <v>86</v>
      </c>
      <c r="H56" s="8"/>
    </row>
    <row r="57" spans="1:8" s="2" customFormat="1" ht="24" customHeight="1">
      <c r="A57" s="8">
        <v>54</v>
      </c>
      <c r="B57" s="10" t="s">
        <v>158</v>
      </c>
      <c r="C57" s="10" t="s">
        <v>159</v>
      </c>
      <c r="D57" s="10" t="s">
        <v>125</v>
      </c>
      <c r="E57" s="10" t="s">
        <v>90</v>
      </c>
      <c r="F57" s="9">
        <v>20227260723</v>
      </c>
      <c r="G57" s="8" t="s">
        <v>38</v>
      </c>
      <c r="H57" s="8"/>
    </row>
    <row r="58" spans="1:8" s="2" customFormat="1" ht="24" customHeight="1">
      <c r="A58" s="8">
        <v>55</v>
      </c>
      <c r="B58" s="10" t="s">
        <v>160</v>
      </c>
      <c r="C58" s="10" t="s">
        <v>161</v>
      </c>
      <c r="D58" s="10" t="s">
        <v>125</v>
      </c>
      <c r="E58" s="10" t="s">
        <v>90</v>
      </c>
      <c r="F58" s="9">
        <v>20227260811</v>
      </c>
      <c r="G58" s="8" t="s">
        <v>91</v>
      </c>
      <c r="H58" s="8"/>
    </row>
    <row r="59" spans="1:8" s="2" customFormat="1" ht="24" customHeight="1">
      <c r="A59" s="8">
        <v>56</v>
      </c>
      <c r="B59" s="10" t="s">
        <v>162</v>
      </c>
      <c r="C59" s="10" t="s">
        <v>163</v>
      </c>
      <c r="D59" s="10" t="s">
        <v>125</v>
      </c>
      <c r="E59" s="10" t="s">
        <v>90</v>
      </c>
      <c r="F59" s="9">
        <v>20227260826</v>
      </c>
      <c r="G59" s="8" t="s">
        <v>164</v>
      </c>
      <c r="H59" s="8"/>
    </row>
    <row r="60" spans="1:8" s="2" customFormat="1" ht="24" customHeight="1">
      <c r="A60" s="8">
        <v>57</v>
      </c>
      <c r="B60" s="10" t="s">
        <v>165</v>
      </c>
      <c r="C60" s="10" t="s">
        <v>166</v>
      </c>
      <c r="D60" s="10" t="s">
        <v>125</v>
      </c>
      <c r="E60" s="10" t="s">
        <v>90</v>
      </c>
      <c r="F60" s="9">
        <v>20227260904</v>
      </c>
      <c r="G60" s="8" t="s">
        <v>142</v>
      </c>
      <c r="H60" s="8" t="s">
        <v>15</v>
      </c>
    </row>
    <row r="61" spans="1:8" s="2" customFormat="1" ht="24" customHeight="1">
      <c r="A61" s="8">
        <v>58</v>
      </c>
      <c r="B61" s="10" t="s">
        <v>167</v>
      </c>
      <c r="C61" s="10" t="s">
        <v>168</v>
      </c>
      <c r="D61" s="10" t="s">
        <v>125</v>
      </c>
      <c r="E61" s="10" t="s">
        <v>90</v>
      </c>
      <c r="F61" s="9">
        <v>20227261002</v>
      </c>
      <c r="G61" s="8" t="s">
        <v>106</v>
      </c>
      <c r="H61" s="8"/>
    </row>
    <row r="62" spans="1:8" s="2" customFormat="1" ht="24" customHeight="1">
      <c r="A62" s="8">
        <v>59</v>
      </c>
      <c r="B62" s="10" t="s">
        <v>169</v>
      </c>
      <c r="C62" s="10" t="s">
        <v>170</v>
      </c>
      <c r="D62" s="10" t="s">
        <v>89</v>
      </c>
      <c r="E62" s="10" t="s">
        <v>171</v>
      </c>
      <c r="F62" s="9">
        <v>20227260125</v>
      </c>
      <c r="G62" s="8" t="s">
        <v>57</v>
      </c>
      <c r="H62" s="8" t="s">
        <v>15</v>
      </c>
    </row>
    <row r="63" spans="1:8" s="2" customFormat="1" ht="24" customHeight="1">
      <c r="A63" s="8">
        <v>60</v>
      </c>
      <c r="B63" s="10" t="s">
        <v>172</v>
      </c>
      <c r="C63" s="10" t="s">
        <v>173</v>
      </c>
      <c r="D63" s="10" t="s">
        <v>89</v>
      </c>
      <c r="E63" s="10" t="s">
        <v>171</v>
      </c>
      <c r="F63" s="9">
        <v>20227260228</v>
      </c>
      <c r="G63" s="8" t="s">
        <v>174</v>
      </c>
      <c r="H63" s="8"/>
    </row>
    <row r="64" spans="1:8" s="2" customFormat="1" ht="24" customHeight="1">
      <c r="A64" s="8">
        <v>61</v>
      </c>
      <c r="B64" s="10" t="s">
        <v>175</v>
      </c>
      <c r="C64" s="10" t="s">
        <v>176</v>
      </c>
      <c r="D64" s="10" t="s">
        <v>89</v>
      </c>
      <c r="E64" s="10" t="s">
        <v>171</v>
      </c>
      <c r="F64" s="9">
        <v>20227260322</v>
      </c>
      <c r="G64" s="8" t="s">
        <v>42</v>
      </c>
      <c r="H64" s="8" t="s">
        <v>15</v>
      </c>
    </row>
    <row r="65" spans="1:8" s="2" customFormat="1" ht="24" customHeight="1">
      <c r="A65" s="8">
        <v>62</v>
      </c>
      <c r="B65" s="10" t="s">
        <v>177</v>
      </c>
      <c r="C65" s="10" t="s">
        <v>178</v>
      </c>
      <c r="D65" s="10" t="s">
        <v>89</v>
      </c>
      <c r="E65" s="10" t="s">
        <v>171</v>
      </c>
      <c r="F65" s="9">
        <v>20227260526</v>
      </c>
      <c r="G65" s="8" t="s">
        <v>54</v>
      </c>
      <c r="H65" s="8" t="s">
        <v>15</v>
      </c>
    </row>
    <row r="66" spans="1:8" s="2" customFormat="1" ht="24" customHeight="1">
      <c r="A66" s="8">
        <v>63</v>
      </c>
      <c r="B66" s="10" t="s">
        <v>179</v>
      </c>
      <c r="C66" s="10" t="s">
        <v>180</v>
      </c>
      <c r="D66" s="10" t="s">
        <v>89</v>
      </c>
      <c r="E66" s="10" t="s">
        <v>171</v>
      </c>
      <c r="F66" s="9">
        <v>20227260629</v>
      </c>
      <c r="G66" s="8" t="s">
        <v>91</v>
      </c>
      <c r="H66" s="8"/>
    </row>
    <row r="67" spans="1:8" s="2" customFormat="1" ht="24" customHeight="1">
      <c r="A67" s="8">
        <v>64</v>
      </c>
      <c r="B67" s="10" t="s">
        <v>181</v>
      </c>
      <c r="C67" s="10" t="s">
        <v>182</v>
      </c>
      <c r="D67" s="10" t="s">
        <v>89</v>
      </c>
      <c r="E67" s="10" t="s">
        <v>171</v>
      </c>
      <c r="F67" s="9">
        <v>20227260803</v>
      </c>
      <c r="G67" s="8" t="s">
        <v>183</v>
      </c>
      <c r="H67" s="8" t="s">
        <v>15</v>
      </c>
    </row>
    <row r="68" spans="1:8" s="2" customFormat="1" ht="24" customHeight="1">
      <c r="A68" s="8">
        <v>65</v>
      </c>
      <c r="B68" s="10" t="s">
        <v>184</v>
      </c>
      <c r="C68" s="10" t="s">
        <v>185</v>
      </c>
      <c r="D68" s="10" t="s">
        <v>89</v>
      </c>
      <c r="E68" s="10" t="s">
        <v>171</v>
      </c>
      <c r="F68" s="9">
        <v>20227260903</v>
      </c>
      <c r="G68" s="8" t="s">
        <v>186</v>
      </c>
      <c r="H68" s="8"/>
    </row>
    <row r="69" spans="1:8" s="2" customFormat="1" ht="24" customHeight="1">
      <c r="A69" s="8">
        <v>66</v>
      </c>
      <c r="B69" s="10" t="s">
        <v>187</v>
      </c>
      <c r="C69" s="10" t="s">
        <v>188</v>
      </c>
      <c r="D69" s="10" t="s">
        <v>89</v>
      </c>
      <c r="E69" s="10" t="s">
        <v>171</v>
      </c>
      <c r="F69" s="9">
        <v>20227260930</v>
      </c>
      <c r="G69" s="8" t="s">
        <v>189</v>
      </c>
      <c r="H69" s="8" t="s">
        <v>15</v>
      </c>
    </row>
    <row r="70" spans="1:8" s="2" customFormat="1" ht="24" customHeight="1">
      <c r="A70" s="8">
        <v>67</v>
      </c>
      <c r="B70" s="10" t="s">
        <v>190</v>
      </c>
      <c r="C70" s="10" t="s">
        <v>191</v>
      </c>
      <c r="D70" s="10" t="s">
        <v>192</v>
      </c>
      <c r="E70" s="10" t="s">
        <v>171</v>
      </c>
      <c r="F70" s="9">
        <v>20227260110</v>
      </c>
      <c r="G70" s="8" t="s">
        <v>174</v>
      </c>
      <c r="H70" s="8" t="s">
        <v>15</v>
      </c>
    </row>
    <row r="71" spans="1:8" s="2" customFormat="1" ht="24" customHeight="1">
      <c r="A71" s="8">
        <v>68</v>
      </c>
      <c r="B71" s="10" t="s">
        <v>193</v>
      </c>
      <c r="C71" s="10" t="s">
        <v>194</v>
      </c>
      <c r="D71" s="10" t="s">
        <v>192</v>
      </c>
      <c r="E71" s="10" t="s">
        <v>171</v>
      </c>
      <c r="F71" s="9">
        <v>20227260608</v>
      </c>
      <c r="G71" s="8" t="s">
        <v>195</v>
      </c>
      <c r="H71" s="8" t="s">
        <v>15</v>
      </c>
    </row>
    <row r="72" spans="1:8" s="2" customFormat="1" ht="24" customHeight="1">
      <c r="A72" s="8">
        <v>69</v>
      </c>
      <c r="B72" s="10" t="s">
        <v>196</v>
      </c>
      <c r="C72" s="10" t="s">
        <v>197</v>
      </c>
      <c r="D72" s="10" t="s">
        <v>192</v>
      </c>
      <c r="E72" s="10" t="s">
        <v>171</v>
      </c>
      <c r="F72" s="9">
        <v>20227260609</v>
      </c>
      <c r="G72" s="8" t="s">
        <v>198</v>
      </c>
      <c r="H72" s="8" t="s">
        <v>15</v>
      </c>
    </row>
    <row r="73" spans="1:8" s="2" customFormat="1" ht="24" customHeight="1">
      <c r="A73" s="8">
        <v>70</v>
      </c>
      <c r="B73" s="10" t="s">
        <v>199</v>
      </c>
      <c r="C73" s="10" t="s">
        <v>200</v>
      </c>
      <c r="D73" s="10" t="s">
        <v>192</v>
      </c>
      <c r="E73" s="10" t="s">
        <v>171</v>
      </c>
      <c r="F73" s="9">
        <v>20227260812</v>
      </c>
      <c r="G73" s="8" t="s">
        <v>75</v>
      </c>
      <c r="H73" s="8" t="s">
        <v>15</v>
      </c>
    </row>
    <row r="74" spans="1:8" s="2" customFormat="1" ht="24" customHeight="1">
      <c r="A74" s="8">
        <v>71</v>
      </c>
      <c r="B74" s="10" t="s">
        <v>201</v>
      </c>
      <c r="C74" s="10" t="s">
        <v>202</v>
      </c>
      <c r="D74" s="10" t="s">
        <v>192</v>
      </c>
      <c r="E74" s="10" t="s">
        <v>171</v>
      </c>
      <c r="F74" s="9">
        <v>20227261016</v>
      </c>
      <c r="G74" s="8" t="s">
        <v>203</v>
      </c>
      <c r="H74" s="8" t="s">
        <v>15</v>
      </c>
    </row>
    <row r="75" spans="1:8" s="2" customFormat="1" ht="24" customHeight="1">
      <c r="A75" s="8">
        <v>72</v>
      </c>
      <c r="B75" s="10" t="s">
        <v>204</v>
      </c>
      <c r="C75" s="10" t="s">
        <v>205</v>
      </c>
      <c r="D75" s="10" t="s">
        <v>41</v>
      </c>
      <c r="E75" s="10" t="s">
        <v>206</v>
      </c>
      <c r="F75" s="9">
        <v>20227260129</v>
      </c>
      <c r="G75" s="8" t="s">
        <v>21</v>
      </c>
      <c r="H75" s="8"/>
    </row>
    <row r="76" spans="1:8" s="2" customFormat="1" ht="24" customHeight="1">
      <c r="A76" s="8">
        <v>73</v>
      </c>
      <c r="B76" s="10" t="s">
        <v>207</v>
      </c>
      <c r="C76" s="10" t="s">
        <v>208</v>
      </c>
      <c r="D76" s="10" t="s">
        <v>41</v>
      </c>
      <c r="E76" s="10" t="s">
        <v>206</v>
      </c>
      <c r="F76" s="9">
        <v>20227260222</v>
      </c>
      <c r="G76" s="8" t="s">
        <v>209</v>
      </c>
      <c r="H76" s="8" t="s">
        <v>15</v>
      </c>
    </row>
    <row r="77" spans="1:8" s="2" customFormat="1" ht="24" customHeight="1">
      <c r="A77" s="8">
        <v>74</v>
      </c>
      <c r="B77" s="10" t="s">
        <v>210</v>
      </c>
      <c r="C77" s="10" t="s">
        <v>211</v>
      </c>
      <c r="D77" s="10" t="s">
        <v>41</v>
      </c>
      <c r="E77" s="10" t="s">
        <v>206</v>
      </c>
      <c r="F77" s="9">
        <v>20227260408</v>
      </c>
      <c r="G77" s="8" t="s">
        <v>212</v>
      </c>
      <c r="H77" s="8"/>
    </row>
    <row r="78" spans="1:8" s="2" customFormat="1" ht="24" customHeight="1">
      <c r="A78" s="8">
        <v>75</v>
      </c>
      <c r="B78" s="10" t="s">
        <v>213</v>
      </c>
      <c r="C78" s="10" t="s">
        <v>214</v>
      </c>
      <c r="D78" s="10" t="s">
        <v>41</v>
      </c>
      <c r="E78" s="10" t="s">
        <v>206</v>
      </c>
      <c r="F78" s="9">
        <v>20227260602</v>
      </c>
      <c r="G78" s="8" t="s">
        <v>94</v>
      </c>
      <c r="H78" s="8" t="s">
        <v>15</v>
      </c>
    </row>
    <row r="79" spans="1:8" s="2" customFormat="1" ht="24" customHeight="1">
      <c r="A79" s="8">
        <v>76</v>
      </c>
      <c r="B79" s="10" t="s">
        <v>215</v>
      </c>
      <c r="C79" s="10" t="s">
        <v>216</v>
      </c>
      <c r="D79" s="10" t="s">
        <v>41</v>
      </c>
      <c r="E79" s="10" t="s">
        <v>206</v>
      </c>
      <c r="F79" s="9">
        <v>20227260630</v>
      </c>
      <c r="G79" s="8" t="s">
        <v>164</v>
      </c>
      <c r="H79" s="8" t="s">
        <v>15</v>
      </c>
    </row>
    <row r="80" spans="1:8" s="2" customFormat="1" ht="24" customHeight="1">
      <c r="A80" s="8">
        <v>77</v>
      </c>
      <c r="B80" s="10" t="s">
        <v>217</v>
      </c>
      <c r="C80" s="10" t="s">
        <v>218</v>
      </c>
      <c r="D80" s="10" t="s">
        <v>41</v>
      </c>
      <c r="E80" s="10" t="s">
        <v>206</v>
      </c>
      <c r="F80" s="9">
        <v>20227260720</v>
      </c>
      <c r="G80" s="8" t="s">
        <v>195</v>
      </c>
      <c r="H80" s="8" t="s">
        <v>15</v>
      </c>
    </row>
    <row r="81" spans="1:8" s="2" customFormat="1" ht="24" customHeight="1">
      <c r="A81" s="8">
        <v>78</v>
      </c>
      <c r="B81" s="10" t="s">
        <v>219</v>
      </c>
      <c r="C81" s="10" t="s">
        <v>220</v>
      </c>
      <c r="D81" s="10" t="s">
        <v>41</v>
      </c>
      <c r="E81" s="10" t="s">
        <v>206</v>
      </c>
      <c r="F81" s="9">
        <v>20227260728</v>
      </c>
      <c r="G81" s="8" t="s">
        <v>14</v>
      </c>
      <c r="H81" s="8" t="s">
        <v>15</v>
      </c>
    </row>
    <row r="82" spans="1:8" s="2" customFormat="1" ht="24" customHeight="1">
      <c r="A82" s="8">
        <v>79</v>
      </c>
      <c r="B82" s="10" t="s">
        <v>221</v>
      </c>
      <c r="C82" s="10" t="s">
        <v>222</v>
      </c>
      <c r="D82" s="10" t="s">
        <v>223</v>
      </c>
      <c r="E82" s="10" t="s">
        <v>206</v>
      </c>
      <c r="F82" s="9">
        <v>20227260201</v>
      </c>
      <c r="G82" s="8" t="s">
        <v>72</v>
      </c>
      <c r="H82" s="8" t="s">
        <v>15</v>
      </c>
    </row>
    <row r="83" spans="1:8" s="2" customFormat="1" ht="24" customHeight="1">
      <c r="A83" s="8">
        <v>80</v>
      </c>
      <c r="B83" s="10" t="s">
        <v>224</v>
      </c>
      <c r="C83" s="10" t="s">
        <v>225</v>
      </c>
      <c r="D83" s="10" t="s">
        <v>223</v>
      </c>
      <c r="E83" s="10" t="s">
        <v>206</v>
      </c>
      <c r="F83" s="9">
        <v>20227260430</v>
      </c>
      <c r="G83" s="8" t="s">
        <v>226</v>
      </c>
      <c r="H83" s="8" t="s">
        <v>15</v>
      </c>
    </row>
    <row r="84" spans="1:8" s="2" customFormat="1" ht="24" customHeight="1">
      <c r="A84" s="8">
        <v>81</v>
      </c>
      <c r="B84" s="10" t="s">
        <v>227</v>
      </c>
      <c r="C84" s="10" t="s">
        <v>228</v>
      </c>
      <c r="D84" s="10" t="s">
        <v>223</v>
      </c>
      <c r="E84" s="10" t="s">
        <v>206</v>
      </c>
      <c r="F84" s="9">
        <v>20227260615</v>
      </c>
      <c r="G84" s="8" t="s">
        <v>110</v>
      </c>
      <c r="H84" s="8" t="s">
        <v>15</v>
      </c>
    </row>
    <row r="85" spans="1:8" s="2" customFormat="1" ht="24" customHeight="1">
      <c r="A85" s="8">
        <v>82</v>
      </c>
      <c r="B85" s="10" t="s">
        <v>229</v>
      </c>
      <c r="C85" s="10" t="s">
        <v>35</v>
      </c>
      <c r="D85" s="10" t="s">
        <v>223</v>
      </c>
      <c r="E85" s="10" t="s">
        <v>206</v>
      </c>
      <c r="F85" s="9">
        <v>20227260702</v>
      </c>
      <c r="G85" s="8" t="s">
        <v>209</v>
      </c>
      <c r="H85" s="8" t="s">
        <v>15</v>
      </c>
    </row>
    <row r="86" spans="1:8" s="2" customFormat="1" ht="24" customHeight="1">
      <c r="A86" s="8">
        <v>83</v>
      </c>
      <c r="B86" s="10" t="s">
        <v>230</v>
      </c>
      <c r="C86" s="10" t="s">
        <v>231</v>
      </c>
      <c r="D86" s="10" t="s">
        <v>223</v>
      </c>
      <c r="E86" s="10" t="s">
        <v>206</v>
      </c>
      <c r="F86" s="9">
        <v>20227260911</v>
      </c>
      <c r="G86" s="8" t="s">
        <v>232</v>
      </c>
      <c r="H86" s="8" t="s">
        <v>15</v>
      </c>
    </row>
    <row r="87" spans="1:8" s="2" customFormat="1" ht="24" customHeight="1">
      <c r="A87" s="8">
        <v>84</v>
      </c>
      <c r="B87" s="10" t="s">
        <v>233</v>
      </c>
      <c r="C87" s="10" t="s">
        <v>234</v>
      </c>
      <c r="D87" s="10" t="s">
        <v>235</v>
      </c>
      <c r="E87" s="10" t="s">
        <v>206</v>
      </c>
      <c r="F87" s="9">
        <v>20227260604</v>
      </c>
      <c r="G87" s="8" t="s">
        <v>63</v>
      </c>
      <c r="H87" s="8" t="s">
        <v>15</v>
      </c>
    </row>
    <row r="88" spans="1:8" s="2" customFormat="1" ht="24" customHeight="1">
      <c r="A88" s="8">
        <v>85</v>
      </c>
      <c r="B88" s="10" t="s">
        <v>236</v>
      </c>
      <c r="C88" s="10" t="s">
        <v>237</v>
      </c>
      <c r="D88" s="10" t="s">
        <v>235</v>
      </c>
      <c r="E88" s="10" t="s">
        <v>206</v>
      </c>
      <c r="F88" s="9">
        <v>20227260712</v>
      </c>
      <c r="G88" s="8" t="s">
        <v>203</v>
      </c>
      <c r="H88" s="8" t="s">
        <v>15</v>
      </c>
    </row>
    <row r="89" spans="1:8" s="2" customFormat="1" ht="24" customHeight="1">
      <c r="A89" s="8">
        <v>86</v>
      </c>
      <c r="B89" s="10" t="s">
        <v>238</v>
      </c>
      <c r="C89" s="10" t="s">
        <v>239</v>
      </c>
      <c r="D89" s="10" t="s">
        <v>235</v>
      </c>
      <c r="E89" s="10" t="s">
        <v>206</v>
      </c>
      <c r="F89" s="9">
        <v>20227261008</v>
      </c>
      <c r="G89" s="8" t="s">
        <v>240</v>
      </c>
      <c r="H89" s="8" t="s">
        <v>15</v>
      </c>
    </row>
    <row r="90" spans="1:8" s="2" customFormat="1" ht="24" customHeight="1">
      <c r="A90" s="8">
        <v>87</v>
      </c>
      <c r="B90" s="10" t="s">
        <v>241</v>
      </c>
      <c r="C90" s="10" t="s">
        <v>242</v>
      </c>
      <c r="D90" s="10" t="s">
        <v>12</v>
      </c>
      <c r="E90" s="10" t="s">
        <v>243</v>
      </c>
      <c r="F90" s="9">
        <v>20227260105</v>
      </c>
      <c r="G90" s="8" t="s">
        <v>45</v>
      </c>
      <c r="H90" s="8" t="s">
        <v>15</v>
      </c>
    </row>
    <row r="91" spans="1:8" s="2" customFormat="1" ht="24" customHeight="1">
      <c r="A91" s="8">
        <v>88</v>
      </c>
      <c r="B91" s="10" t="s">
        <v>244</v>
      </c>
      <c r="C91" s="10" t="s">
        <v>245</v>
      </c>
      <c r="D91" s="10" t="s">
        <v>12</v>
      </c>
      <c r="E91" s="10" t="s">
        <v>243</v>
      </c>
      <c r="F91" s="9">
        <v>20227260312</v>
      </c>
      <c r="G91" s="8" t="s">
        <v>14</v>
      </c>
      <c r="H91" s="8" t="s">
        <v>15</v>
      </c>
    </row>
    <row r="92" spans="1:8" s="2" customFormat="1" ht="24" customHeight="1">
      <c r="A92" s="8">
        <v>89</v>
      </c>
      <c r="B92" s="10" t="s">
        <v>246</v>
      </c>
      <c r="C92" s="10" t="s">
        <v>247</v>
      </c>
      <c r="D92" s="10" t="s">
        <v>12</v>
      </c>
      <c r="E92" s="10" t="s">
        <v>243</v>
      </c>
      <c r="F92" s="9">
        <v>20227260317</v>
      </c>
      <c r="G92" s="8" t="s">
        <v>248</v>
      </c>
      <c r="H92" s="8"/>
    </row>
    <row r="93" spans="1:8" s="2" customFormat="1" ht="24" customHeight="1">
      <c r="A93" s="8">
        <v>90</v>
      </c>
      <c r="B93" s="10" t="s">
        <v>249</v>
      </c>
      <c r="C93" s="10" t="s">
        <v>250</v>
      </c>
      <c r="D93" s="10" t="s">
        <v>12</v>
      </c>
      <c r="E93" s="10" t="s">
        <v>243</v>
      </c>
      <c r="F93" s="9">
        <v>20227260402</v>
      </c>
      <c r="G93" s="8" t="s">
        <v>251</v>
      </c>
      <c r="H93" s="8"/>
    </row>
    <row r="94" spans="1:8" s="2" customFormat="1" ht="24" customHeight="1">
      <c r="A94" s="8">
        <v>91</v>
      </c>
      <c r="B94" s="10" t="s">
        <v>252</v>
      </c>
      <c r="C94" s="10" t="s">
        <v>253</v>
      </c>
      <c r="D94" s="10" t="s">
        <v>12</v>
      </c>
      <c r="E94" s="10" t="s">
        <v>243</v>
      </c>
      <c r="F94" s="9">
        <v>20227260405</v>
      </c>
      <c r="G94" s="8" t="s">
        <v>254</v>
      </c>
      <c r="H94" s="8" t="s">
        <v>15</v>
      </c>
    </row>
    <row r="95" spans="1:8" s="2" customFormat="1" ht="24" customHeight="1">
      <c r="A95" s="8">
        <v>92</v>
      </c>
      <c r="B95" s="10" t="s">
        <v>255</v>
      </c>
      <c r="C95" s="10" t="s">
        <v>256</v>
      </c>
      <c r="D95" s="10" t="s">
        <v>12</v>
      </c>
      <c r="E95" s="10" t="s">
        <v>243</v>
      </c>
      <c r="F95" s="9">
        <v>20227260514</v>
      </c>
      <c r="G95" s="8" t="s">
        <v>115</v>
      </c>
      <c r="H95" s="8" t="s">
        <v>15</v>
      </c>
    </row>
    <row r="96" spans="1:8" s="2" customFormat="1" ht="24" customHeight="1">
      <c r="A96" s="8">
        <v>93</v>
      </c>
      <c r="B96" s="10" t="s">
        <v>257</v>
      </c>
      <c r="C96" s="10" t="s">
        <v>258</v>
      </c>
      <c r="D96" s="10" t="s">
        <v>12</v>
      </c>
      <c r="E96" s="10" t="s">
        <v>243</v>
      </c>
      <c r="F96" s="9">
        <v>20227260616</v>
      </c>
      <c r="G96" s="8" t="s">
        <v>72</v>
      </c>
      <c r="H96" s="8"/>
    </row>
    <row r="97" spans="1:8" s="2" customFormat="1" ht="24" customHeight="1">
      <c r="A97" s="8">
        <v>94</v>
      </c>
      <c r="B97" s="10" t="s">
        <v>259</v>
      </c>
      <c r="C97" s="10" t="s">
        <v>260</v>
      </c>
      <c r="D97" s="10" t="s">
        <v>12</v>
      </c>
      <c r="E97" s="10" t="s">
        <v>243</v>
      </c>
      <c r="F97" s="9">
        <v>20227260815</v>
      </c>
      <c r="G97" s="8" t="s">
        <v>164</v>
      </c>
      <c r="H97" s="8" t="s">
        <v>15</v>
      </c>
    </row>
    <row r="98" spans="1:8" s="2" customFormat="1" ht="24" customHeight="1">
      <c r="A98" s="8">
        <v>95</v>
      </c>
      <c r="B98" s="10" t="s">
        <v>261</v>
      </c>
      <c r="C98" s="10" t="s">
        <v>262</v>
      </c>
      <c r="D98" s="10" t="s">
        <v>12</v>
      </c>
      <c r="E98" s="10" t="s">
        <v>243</v>
      </c>
      <c r="F98" s="9">
        <v>20227260907</v>
      </c>
      <c r="G98" s="8" t="s">
        <v>18</v>
      </c>
      <c r="H98" s="8"/>
    </row>
    <row r="99" spans="1:8" s="2" customFormat="1" ht="24" customHeight="1">
      <c r="A99" s="8">
        <v>96</v>
      </c>
      <c r="B99" s="10" t="s">
        <v>263</v>
      </c>
      <c r="C99" s="10" t="s">
        <v>264</v>
      </c>
      <c r="D99" s="10" t="s">
        <v>12</v>
      </c>
      <c r="E99" s="10" t="s">
        <v>243</v>
      </c>
      <c r="F99" s="9">
        <v>20227260923</v>
      </c>
      <c r="G99" s="8" t="s">
        <v>209</v>
      </c>
      <c r="H99" s="8"/>
    </row>
    <row r="100" spans="1:8" s="2" customFormat="1" ht="24" customHeight="1">
      <c r="A100" s="8">
        <v>97</v>
      </c>
      <c r="B100" s="10" t="s">
        <v>265</v>
      </c>
      <c r="C100" s="10" t="s">
        <v>266</v>
      </c>
      <c r="D100" s="10" t="s">
        <v>12</v>
      </c>
      <c r="E100" s="10" t="s">
        <v>243</v>
      </c>
      <c r="F100" s="9">
        <v>20227261013</v>
      </c>
      <c r="G100" s="8" t="s">
        <v>110</v>
      </c>
      <c r="H100" s="8"/>
    </row>
    <row r="101" spans="1:8" s="2" customFormat="1" ht="24" customHeight="1">
      <c r="A101" s="8">
        <v>98</v>
      </c>
      <c r="B101" s="10" t="s">
        <v>267</v>
      </c>
      <c r="C101" s="10" t="s">
        <v>268</v>
      </c>
      <c r="D101" s="10" t="s">
        <v>192</v>
      </c>
      <c r="E101" s="10" t="s">
        <v>243</v>
      </c>
      <c r="F101" s="9">
        <v>20227260130</v>
      </c>
      <c r="G101" s="8" t="s">
        <v>269</v>
      </c>
      <c r="H101" s="8" t="s">
        <v>15</v>
      </c>
    </row>
    <row r="102" spans="1:8" s="2" customFormat="1" ht="24" customHeight="1">
      <c r="A102" s="8">
        <v>99</v>
      </c>
      <c r="B102" s="10" t="s">
        <v>270</v>
      </c>
      <c r="C102" s="10" t="s">
        <v>271</v>
      </c>
      <c r="D102" s="10" t="s">
        <v>192</v>
      </c>
      <c r="E102" s="10" t="s">
        <v>243</v>
      </c>
      <c r="F102" s="9">
        <v>20227260204</v>
      </c>
      <c r="G102" s="8" t="s">
        <v>203</v>
      </c>
      <c r="H102" s="8" t="s">
        <v>15</v>
      </c>
    </row>
    <row r="103" spans="1:8" s="2" customFormat="1" ht="24" customHeight="1">
      <c r="A103" s="8">
        <v>100</v>
      </c>
      <c r="B103" s="10" t="s">
        <v>272</v>
      </c>
      <c r="C103" s="10" t="s">
        <v>273</v>
      </c>
      <c r="D103" s="10" t="s">
        <v>192</v>
      </c>
      <c r="E103" s="10" t="s">
        <v>243</v>
      </c>
      <c r="F103" s="9">
        <v>20227260313</v>
      </c>
      <c r="G103" s="8" t="s">
        <v>30</v>
      </c>
      <c r="H103" s="8" t="s">
        <v>15</v>
      </c>
    </row>
    <row r="104" spans="1:8" s="2" customFormat="1" ht="24" customHeight="1">
      <c r="A104" s="8">
        <v>101</v>
      </c>
      <c r="B104" s="10" t="s">
        <v>274</v>
      </c>
      <c r="C104" s="10" t="s">
        <v>275</v>
      </c>
      <c r="D104" s="10" t="s">
        <v>192</v>
      </c>
      <c r="E104" s="10" t="s">
        <v>243</v>
      </c>
      <c r="F104" s="9">
        <v>20227260802</v>
      </c>
      <c r="G104" s="8" t="s">
        <v>276</v>
      </c>
      <c r="H104" s="8" t="s">
        <v>15</v>
      </c>
    </row>
    <row r="105" spans="1:8" s="2" customFormat="1" ht="24" customHeight="1">
      <c r="A105" s="8">
        <v>102</v>
      </c>
      <c r="B105" s="10" t="s">
        <v>277</v>
      </c>
      <c r="C105" s="10" t="s">
        <v>278</v>
      </c>
      <c r="D105" s="10" t="s">
        <v>192</v>
      </c>
      <c r="E105" s="10" t="s">
        <v>243</v>
      </c>
      <c r="F105" s="9">
        <v>20227260828</v>
      </c>
      <c r="G105" s="8" t="s">
        <v>279</v>
      </c>
      <c r="H105" s="8"/>
    </row>
    <row r="106" spans="1:8" s="2" customFormat="1" ht="24" customHeight="1">
      <c r="A106" s="8">
        <v>103</v>
      </c>
      <c r="B106" s="10" t="s">
        <v>280</v>
      </c>
      <c r="C106" s="10" t="s">
        <v>281</v>
      </c>
      <c r="D106" s="10" t="s">
        <v>192</v>
      </c>
      <c r="E106" s="10" t="s">
        <v>243</v>
      </c>
      <c r="F106" s="9">
        <v>20227261009</v>
      </c>
      <c r="G106" s="8" t="s">
        <v>54</v>
      </c>
      <c r="H106" s="8" t="s">
        <v>15</v>
      </c>
    </row>
    <row r="107" spans="1:8" s="2" customFormat="1" ht="24" customHeight="1">
      <c r="A107" s="8">
        <v>104</v>
      </c>
      <c r="B107" s="10" t="s">
        <v>282</v>
      </c>
      <c r="C107" s="10" t="s">
        <v>283</v>
      </c>
      <c r="D107" s="10" t="s">
        <v>284</v>
      </c>
      <c r="E107" s="10" t="s">
        <v>285</v>
      </c>
      <c r="F107" s="9">
        <v>20227260206</v>
      </c>
      <c r="G107" s="8" t="s">
        <v>45</v>
      </c>
      <c r="H107" s="8" t="s">
        <v>15</v>
      </c>
    </row>
    <row r="108" spans="1:8" s="2" customFormat="1" ht="24" customHeight="1">
      <c r="A108" s="8">
        <v>105</v>
      </c>
      <c r="B108" s="10" t="s">
        <v>286</v>
      </c>
      <c r="C108" s="10" t="s">
        <v>287</v>
      </c>
      <c r="D108" s="10" t="s">
        <v>284</v>
      </c>
      <c r="E108" s="10" t="s">
        <v>285</v>
      </c>
      <c r="F108" s="9">
        <v>20227260214</v>
      </c>
      <c r="G108" s="8" t="s">
        <v>288</v>
      </c>
      <c r="H108" s="8" t="s">
        <v>15</v>
      </c>
    </row>
    <row r="109" spans="1:8" s="2" customFormat="1" ht="24" customHeight="1">
      <c r="A109" s="8">
        <v>106</v>
      </c>
      <c r="B109" s="10" t="s">
        <v>289</v>
      </c>
      <c r="C109" s="10" t="s">
        <v>290</v>
      </c>
      <c r="D109" s="10" t="s">
        <v>284</v>
      </c>
      <c r="E109" s="10" t="s">
        <v>285</v>
      </c>
      <c r="F109" s="9">
        <v>20227260227</v>
      </c>
      <c r="G109" s="8" t="s">
        <v>86</v>
      </c>
      <c r="H109" s="8" t="s">
        <v>15</v>
      </c>
    </row>
    <row r="110" spans="1:8" s="2" customFormat="1" ht="24" customHeight="1">
      <c r="A110" s="8">
        <v>107</v>
      </c>
      <c r="B110" s="10" t="s">
        <v>291</v>
      </c>
      <c r="C110" s="10" t="s">
        <v>292</v>
      </c>
      <c r="D110" s="10" t="s">
        <v>284</v>
      </c>
      <c r="E110" s="10" t="s">
        <v>285</v>
      </c>
      <c r="F110" s="9">
        <v>20227260910</v>
      </c>
      <c r="G110" s="8" t="s">
        <v>75</v>
      </c>
      <c r="H110" s="8" t="s">
        <v>15</v>
      </c>
    </row>
    <row r="111" spans="1:8" s="2" customFormat="1" ht="24" customHeight="1">
      <c r="A111" s="8">
        <v>108</v>
      </c>
      <c r="B111" s="10" t="s">
        <v>293</v>
      </c>
      <c r="C111" s="10" t="s">
        <v>294</v>
      </c>
      <c r="D111" s="10" t="s">
        <v>284</v>
      </c>
      <c r="E111" s="10" t="s">
        <v>285</v>
      </c>
      <c r="F111" s="9">
        <v>20227261011</v>
      </c>
      <c r="G111" s="8" t="s">
        <v>137</v>
      </c>
      <c r="H111" s="8" t="s">
        <v>15</v>
      </c>
    </row>
    <row r="112" spans="1:8" s="2" customFormat="1" ht="24" customHeight="1">
      <c r="A112" s="8">
        <v>109</v>
      </c>
      <c r="B112" s="10" t="s">
        <v>295</v>
      </c>
      <c r="C112" s="10" t="s">
        <v>296</v>
      </c>
      <c r="D112" s="10" t="s">
        <v>297</v>
      </c>
      <c r="E112" s="10" t="s">
        <v>285</v>
      </c>
      <c r="F112" s="9">
        <v>20227260509</v>
      </c>
      <c r="G112" s="8" t="s">
        <v>298</v>
      </c>
      <c r="H112" s="8" t="s">
        <v>15</v>
      </c>
    </row>
    <row r="113" spans="1:8" s="2" customFormat="1" ht="24" customHeight="1">
      <c r="A113" s="8">
        <v>110</v>
      </c>
      <c r="B113" s="10" t="s">
        <v>299</v>
      </c>
      <c r="C113" s="10" t="s">
        <v>300</v>
      </c>
      <c r="D113" s="10" t="s">
        <v>297</v>
      </c>
      <c r="E113" s="10" t="s">
        <v>285</v>
      </c>
      <c r="F113" s="9">
        <v>20227260516</v>
      </c>
      <c r="G113" s="8" t="s">
        <v>106</v>
      </c>
      <c r="H113" s="8" t="s">
        <v>15</v>
      </c>
    </row>
    <row r="114" spans="1:8" s="2" customFormat="1" ht="24" customHeight="1">
      <c r="A114" s="8">
        <v>111</v>
      </c>
      <c r="B114" s="10" t="s">
        <v>301</v>
      </c>
      <c r="C114" s="10" t="s">
        <v>302</v>
      </c>
      <c r="D114" s="10" t="s">
        <v>297</v>
      </c>
      <c r="E114" s="10" t="s">
        <v>285</v>
      </c>
      <c r="F114" s="9">
        <v>20227260808</v>
      </c>
      <c r="G114" s="8" t="s">
        <v>115</v>
      </c>
      <c r="H114" s="8" t="s">
        <v>15</v>
      </c>
    </row>
    <row r="115" spans="1:8" s="2" customFormat="1" ht="24" customHeight="1">
      <c r="A115" s="8">
        <v>112</v>
      </c>
      <c r="B115" s="10" t="s">
        <v>303</v>
      </c>
      <c r="C115" s="10" t="s">
        <v>304</v>
      </c>
      <c r="D115" s="10" t="s">
        <v>89</v>
      </c>
      <c r="E115" s="10" t="s">
        <v>305</v>
      </c>
      <c r="F115" s="9">
        <v>20227260104</v>
      </c>
      <c r="G115" s="8" t="s">
        <v>115</v>
      </c>
      <c r="H115" s="8" t="s">
        <v>15</v>
      </c>
    </row>
    <row r="116" spans="1:8" s="2" customFormat="1" ht="24" customHeight="1">
      <c r="A116" s="8">
        <v>113</v>
      </c>
      <c r="B116" s="10" t="s">
        <v>306</v>
      </c>
      <c r="C116" s="10" t="s">
        <v>307</v>
      </c>
      <c r="D116" s="10" t="s">
        <v>89</v>
      </c>
      <c r="E116" s="10" t="s">
        <v>305</v>
      </c>
      <c r="F116" s="9">
        <v>20227260112</v>
      </c>
      <c r="G116" s="8" t="s">
        <v>198</v>
      </c>
      <c r="H116" s="8" t="s">
        <v>15</v>
      </c>
    </row>
    <row r="117" spans="1:8" s="2" customFormat="1" ht="24" customHeight="1">
      <c r="A117" s="8">
        <v>114</v>
      </c>
      <c r="B117" s="10" t="s">
        <v>308</v>
      </c>
      <c r="C117" s="10" t="s">
        <v>309</v>
      </c>
      <c r="D117" s="10" t="s">
        <v>89</v>
      </c>
      <c r="E117" s="10" t="s">
        <v>305</v>
      </c>
      <c r="F117" s="9">
        <v>20227260304</v>
      </c>
      <c r="G117" s="8" t="s">
        <v>310</v>
      </c>
      <c r="H117" s="8" t="s">
        <v>15</v>
      </c>
    </row>
    <row r="118" spans="1:8" s="2" customFormat="1" ht="24" customHeight="1">
      <c r="A118" s="8">
        <v>115</v>
      </c>
      <c r="B118" s="10" t="s">
        <v>311</v>
      </c>
      <c r="C118" s="10" t="s">
        <v>312</v>
      </c>
      <c r="D118" s="10" t="s">
        <v>89</v>
      </c>
      <c r="E118" s="10" t="s">
        <v>305</v>
      </c>
      <c r="F118" s="9">
        <v>20227260819</v>
      </c>
      <c r="G118" s="8" t="s">
        <v>269</v>
      </c>
      <c r="H118" s="8"/>
    </row>
    <row r="119" spans="1:8" s="2" customFormat="1" ht="24" customHeight="1">
      <c r="A119" s="8">
        <v>116</v>
      </c>
      <c r="B119" s="10" t="s">
        <v>313</v>
      </c>
      <c r="C119" s="10" t="s">
        <v>314</v>
      </c>
      <c r="D119" s="10" t="s">
        <v>89</v>
      </c>
      <c r="E119" s="10" t="s">
        <v>305</v>
      </c>
      <c r="F119" s="9">
        <v>20227260918</v>
      </c>
      <c r="G119" s="8" t="s">
        <v>75</v>
      </c>
      <c r="H119" s="8" t="s">
        <v>15</v>
      </c>
    </row>
    <row r="120" spans="1:8" s="2" customFormat="1" ht="24" customHeight="1">
      <c r="A120" s="8">
        <v>117</v>
      </c>
      <c r="B120" s="10" t="s">
        <v>315</v>
      </c>
      <c r="C120" s="10" t="s">
        <v>316</v>
      </c>
      <c r="D120" s="10" t="s">
        <v>89</v>
      </c>
      <c r="E120" s="10" t="s">
        <v>305</v>
      </c>
      <c r="F120" s="9">
        <v>20227261005</v>
      </c>
      <c r="G120" s="8" t="s">
        <v>317</v>
      </c>
      <c r="H120" s="8" t="s">
        <v>15</v>
      </c>
    </row>
    <row r="121" spans="1:8" s="2" customFormat="1" ht="24" customHeight="1">
      <c r="A121" s="8">
        <v>118</v>
      </c>
      <c r="B121" s="10" t="s">
        <v>318</v>
      </c>
      <c r="C121" s="10" t="s">
        <v>319</v>
      </c>
      <c r="D121" s="10" t="s">
        <v>89</v>
      </c>
      <c r="E121" s="10" t="s">
        <v>320</v>
      </c>
      <c r="F121" s="9">
        <v>20227260122</v>
      </c>
      <c r="G121" s="8" t="s">
        <v>18</v>
      </c>
      <c r="H121" s="8"/>
    </row>
    <row r="122" spans="1:8" s="2" customFormat="1" ht="24" customHeight="1">
      <c r="A122" s="8">
        <v>119</v>
      </c>
      <c r="B122" s="10" t="s">
        <v>321</v>
      </c>
      <c r="C122" s="10" t="s">
        <v>322</v>
      </c>
      <c r="D122" s="10" t="s">
        <v>89</v>
      </c>
      <c r="E122" s="10" t="s">
        <v>320</v>
      </c>
      <c r="F122" s="9">
        <v>20227260303</v>
      </c>
      <c r="G122" s="8" t="s">
        <v>14</v>
      </c>
      <c r="H122" s="8" t="s">
        <v>15</v>
      </c>
    </row>
    <row r="123" spans="1:8" s="2" customFormat="1" ht="24" customHeight="1">
      <c r="A123" s="8">
        <v>120</v>
      </c>
      <c r="B123" s="10" t="s">
        <v>323</v>
      </c>
      <c r="C123" s="10" t="s">
        <v>324</v>
      </c>
      <c r="D123" s="10" t="s">
        <v>89</v>
      </c>
      <c r="E123" s="10" t="s">
        <v>320</v>
      </c>
      <c r="F123" s="9">
        <v>20227260429</v>
      </c>
      <c r="G123" s="8" t="s">
        <v>30</v>
      </c>
      <c r="H123" s="8"/>
    </row>
    <row r="124" spans="1:8" s="2" customFormat="1" ht="24" customHeight="1">
      <c r="A124" s="8">
        <v>121</v>
      </c>
      <c r="B124" s="10" t="s">
        <v>325</v>
      </c>
      <c r="C124" s="10" t="s">
        <v>326</v>
      </c>
      <c r="D124" s="10" t="s">
        <v>89</v>
      </c>
      <c r="E124" s="10" t="s">
        <v>320</v>
      </c>
      <c r="F124" s="9">
        <v>20227260601</v>
      </c>
      <c r="G124" s="8" t="s">
        <v>164</v>
      </c>
      <c r="H124" s="8"/>
    </row>
    <row r="125" spans="1:8" s="2" customFormat="1" ht="24" customHeight="1">
      <c r="A125" s="8">
        <v>122</v>
      </c>
      <c r="B125" s="10" t="s">
        <v>327</v>
      </c>
      <c r="C125" s="10" t="s">
        <v>328</v>
      </c>
      <c r="D125" s="10" t="s">
        <v>89</v>
      </c>
      <c r="E125" s="10" t="s">
        <v>320</v>
      </c>
      <c r="F125" s="9">
        <v>20227260617</v>
      </c>
      <c r="G125" s="8" t="s">
        <v>298</v>
      </c>
      <c r="H125" s="8" t="s">
        <v>15</v>
      </c>
    </row>
    <row r="126" spans="1:8" s="2" customFormat="1" ht="24" customHeight="1">
      <c r="A126" s="8">
        <v>123</v>
      </c>
      <c r="B126" s="10" t="s">
        <v>329</v>
      </c>
      <c r="C126" s="10" t="s">
        <v>330</v>
      </c>
      <c r="D126" s="10" t="s">
        <v>89</v>
      </c>
      <c r="E126" s="10" t="s">
        <v>320</v>
      </c>
      <c r="F126" s="9">
        <v>20227260621</v>
      </c>
      <c r="G126" s="8" t="s">
        <v>331</v>
      </c>
      <c r="H126" s="8"/>
    </row>
    <row r="127" spans="1:8" s="2" customFormat="1" ht="24" customHeight="1">
      <c r="A127" s="8">
        <v>124</v>
      </c>
      <c r="B127" s="10" t="s">
        <v>332</v>
      </c>
      <c r="C127" s="10" t="s">
        <v>333</v>
      </c>
      <c r="D127" s="10" t="s">
        <v>89</v>
      </c>
      <c r="E127" s="10" t="s">
        <v>320</v>
      </c>
      <c r="F127" s="9">
        <v>20227260708</v>
      </c>
      <c r="G127" s="8" t="s">
        <v>118</v>
      </c>
      <c r="H127" s="8"/>
    </row>
    <row r="128" spans="1:8" s="2" customFormat="1" ht="24" customHeight="1">
      <c r="A128" s="8">
        <v>125</v>
      </c>
      <c r="B128" s="10" t="s">
        <v>334</v>
      </c>
      <c r="C128" s="10" t="s">
        <v>335</v>
      </c>
      <c r="D128" s="10" t="s">
        <v>89</v>
      </c>
      <c r="E128" s="10" t="s">
        <v>320</v>
      </c>
      <c r="F128" s="9">
        <v>20227260709</v>
      </c>
      <c r="G128" s="8" t="s">
        <v>336</v>
      </c>
      <c r="H128" s="8" t="s">
        <v>15</v>
      </c>
    </row>
    <row r="129" spans="1:8" s="2" customFormat="1" ht="24" customHeight="1">
      <c r="A129" s="8">
        <v>126</v>
      </c>
      <c r="B129" s="10" t="s">
        <v>337</v>
      </c>
      <c r="C129" s="10" t="s">
        <v>338</v>
      </c>
      <c r="D129" s="10" t="s">
        <v>89</v>
      </c>
      <c r="E129" s="10" t="s">
        <v>320</v>
      </c>
      <c r="F129" s="9">
        <v>20227260915</v>
      </c>
      <c r="G129" s="8" t="s">
        <v>186</v>
      </c>
      <c r="H129" s="8"/>
    </row>
    <row r="130" spans="1:8" s="2" customFormat="1" ht="24" customHeight="1">
      <c r="A130" s="8">
        <v>127</v>
      </c>
      <c r="B130" s="10" t="s">
        <v>339</v>
      </c>
      <c r="C130" s="10" t="s">
        <v>340</v>
      </c>
      <c r="D130" s="10" t="s">
        <v>89</v>
      </c>
      <c r="E130" s="10" t="s">
        <v>320</v>
      </c>
      <c r="F130" s="9">
        <v>20227260917</v>
      </c>
      <c r="G130" s="8" t="s">
        <v>341</v>
      </c>
      <c r="H130" s="8"/>
    </row>
    <row r="131" spans="1:8" s="2" customFormat="1" ht="24" customHeight="1">
      <c r="A131" s="8">
        <v>128</v>
      </c>
      <c r="B131" s="10" t="s">
        <v>342</v>
      </c>
      <c r="C131" s="10" t="s">
        <v>343</v>
      </c>
      <c r="D131" s="10" t="s">
        <v>89</v>
      </c>
      <c r="E131" s="10" t="s">
        <v>320</v>
      </c>
      <c r="F131" s="9">
        <v>20227260922</v>
      </c>
      <c r="G131" s="8" t="s">
        <v>189</v>
      </c>
      <c r="H131" s="8"/>
    </row>
    <row r="132" spans="1:8" s="2" customFormat="1" ht="24" customHeight="1">
      <c r="A132" s="8">
        <v>129</v>
      </c>
      <c r="B132" s="10" t="s">
        <v>344</v>
      </c>
      <c r="C132" s="10" t="s">
        <v>345</v>
      </c>
      <c r="D132" s="10" t="s">
        <v>89</v>
      </c>
      <c r="E132" s="10" t="s">
        <v>320</v>
      </c>
      <c r="F132" s="9">
        <v>20227260924</v>
      </c>
      <c r="G132" s="8" t="s">
        <v>86</v>
      </c>
      <c r="H132" s="8" t="s">
        <v>15</v>
      </c>
    </row>
    <row r="133" spans="1:8" s="2" customFormat="1" ht="24" customHeight="1">
      <c r="A133" s="8">
        <v>130</v>
      </c>
      <c r="B133" s="10" t="s">
        <v>346</v>
      </c>
      <c r="C133" s="10" t="s">
        <v>347</v>
      </c>
      <c r="D133" s="10" t="s">
        <v>89</v>
      </c>
      <c r="E133" s="10" t="s">
        <v>320</v>
      </c>
      <c r="F133" s="9">
        <v>20227261003</v>
      </c>
      <c r="G133" s="8" t="s">
        <v>348</v>
      </c>
      <c r="H133" s="8" t="s">
        <v>15</v>
      </c>
    </row>
    <row r="134" spans="1:8" s="2" customFormat="1" ht="24" customHeight="1">
      <c r="A134" s="8">
        <v>131</v>
      </c>
      <c r="B134" s="10" t="s">
        <v>349</v>
      </c>
      <c r="C134" s="10" t="s">
        <v>350</v>
      </c>
      <c r="D134" s="10" t="s">
        <v>89</v>
      </c>
      <c r="E134" s="10" t="s">
        <v>320</v>
      </c>
      <c r="F134" s="9">
        <v>20227261014</v>
      </c>
      <c r="G134" s="8" t="s">
        <v>351</v>
      </c>
      <c r="H134" s="8"/>
    </row>
    <row r="135" spans="1:8" s="2" customFormat="1" ht="24" customHeight="1">
      <c r="A135" s="8">
        <v>132</v>
      </c>
      <c r="B135" s="10" t="s">
        <v>352</v>
      </c>
      <c r="C135" s="10" t="s">
        <v>353</v>
      </c>
      <c r="D135" s="10" t="s">
        <v>354</v>
      </c>
      <c r="E135" s="10" t="s">
        <v>320</v>
      </c>
      <c r="F135" s="9">
        <v>20227260109</v>
      </c>
      <c r="G135" s="8" t="s">
        <v>189</v>
      </c>
      <c r="H135" s="8"/>
    </row>
    <row r="136" spans="1:8" s="2" customFormat="1" ht="24" customHeight="1">
      <c r="A136" s="8">
        <v>133</v>
      </c>
      <c r="B136" s="10" t="s">
        <v>355</v>
      </c>
      <c r="C136" s="10" t="s">
        <v>356</v>
      </c>
      <c r="D136" s="10" t="s">
        <v>354</v>
      </c>
      <c r="E136" s="10" t="s">
        <v>320</v>
      </c>
      <c r="F136" s="9">
        <v>20227260218</v>
      </c>
      <c r="G136" s="8" t="s">
        <v>106</v>
      </c>
      <c r="H136" s="8" t="s">
        <v>15</v>
      </c>
    </row>
    <row r="137" spans="1:8" s="2" customFormat="1" ht="24" customHeight="1">
      <c r="A137" s="8">
        <v>134</v>
      </c>
      <c r="B137" s="10" t="s">
        <v>357</v>
      </c>
      <c r="C137" s="10" t="s">
        <v>358</v>
      </c>
      <c r="D137" s="10" t="s">
        <v>354</v>
      </c>
      <c r="E137" s="10" t="s">
        <v>320</v>
      </c>
      <c r="F137" s="9">
        <v>20227260323</v>
      </c>
      <c r="G137" s="8" t="s">
        <v>203</v>
      </c>
      <c r="H137" s="8"/>
    </row>
    <row r="138" spans="1:8" s="2" customFormat="1" ht="24" customHeight="1">
      <c r="A138" s="8">
        <v>135</v>
      </c>
      <c r="B138" s="10" t="s">
        <v>359</v>
      </c>
      <c r="C138" s="10" t="s">
        <v>360</v>
      </c>
      <c r="D138" s="10" t="s">
        <v>354</v>
      </c>
      <c r="E138" s="10" t="s">
        <v>320</v>
      </c>
      <c r="F138" s="9">
        <v>20227260511</v>
      </c>
      <c r="G138" s="8" t="s">
        <v>126</v>
      </c>
      <c r="H138" s="8" t="s">
        <v>15</v>
      </c>
    </row>
    <row r="139" spans="1:8" s="2" customFormat="1" ht="24" customHeight="1">
      <c r="A139" s="8">
        <v>136</v>
      </c>
      <c r="B139" s="10" t="s">
        <v>361</v>
      </c>
      <c r="C139" s="10" t="s">
        <v>362</v>
      </c>
      <c r="D139" s="10" t="s">
        <v>354</v>
      </c>
      <c r="E139" s="10" t="s">
        <v>320</v>
      </c>
      <c r="F139" s="9">
        <v>20227260529</v>
      </c>
      <c r="G139" s="8" t="s">
        <v>80</v>
      </c>
      <c r="H139" s="8" t="s">
        <v>15</v>
      </c>
    </row>
    <row r="140" spans="1:8" s="2" customFormat="1" ht="24" customHeight="1">
      <c r="A140" s="8">
        <v>137</v>
      </c>
      <c r="B140" s="10" t="s">
        <v>363</v>
      </c>
      <c r="C140" s="10" t="s">
        <v>364</v>
      </c>
      <c r="D140" s="10" t="s">
        <v>354</v>
      </c>
      <c r="E140" s="10" t="s">
        <v>320</v>
      </c>
      <c r="F140" s="9">
        <v>20227260825</v>
      </c>
      <c r="G140" s="8" t="s">
        <v>365</v>
      </c>
      <c r="H140" s="8" t="s">
        <v>15</v>
      </c>
    </row>
    <row r="141" spans="1:8" s="2" customFormat="1" ht="24" customHeight="1">
      <c r="A141" s="8">
        <v>138</v>
      </c>
      <c r="B141" s="10" t="s">
        <v>366</v>
      </c>
      <c r="C141" s="10" t="s">
        <v>367</v>
      </c>
      <c r="D141" s="10" t="s">
        <v>354</v>
      </c>
      <c r="E141" s="10" t="s">
        <v>320</v>
      </c>
      <c r="F141" s="9">
        <v>20227260916</v>
      </c>
      <c r="G141" s="8" t="s">
        <v>310</v>
      </c>
      <c r="H141" s="8" t="s">
        <v>15</v>
      </c>
    </row>
    <row r="142" spans="1:8" s="2" customFormat="1" ht="24" customHeight="1">
      <c r="A142" s="8">
        <v>139</v>
      </c>
      <c r="B142" s="10" t="s">
        <v>368</v>
      </c>
      <c r="C142" s="10" t="s">
        <v>369</v>
      </c>
      <c r="D142" s="10" t="s">
        <v>354</v>
      </c>
      <c r="E142" s="10" t="s">
        <v>320</v>
      </c>
      <c r="F142" s="9">
        <v>20227260921</v>
      </c>
      <c r="G142" s="8" t="s">
        <v>72</v>
      </c>
      <c r="H142" s="8"/>
    </row>
    <row r="143" spans="1:8" s="2" customFormat="1" ht="24" customHeight="1">
      <c r="A143" s="8">
        <v>140</v>
      </c>
      <c r="B143" s="10" t="s">
        <v>370</v>
      </c>
      <c r="C143" s="10" t="s">
        <v>371</v>
      </c>
      <c r="D143" s="10" t="s">
        <v>354</v>
      </c>
      <c r="E143" s="10" t="s">
        <v>320</v>
      </c>
      <c r="F143" s="9">
        <v>20227261001</v>
      </c>
      <c r="G143" s="8" t="s">
        <v>80</v>
      </c>
      <c r="H143" s="8" t="s">
        <v>15</v>
      </c>
    </row>
    <row r="144" spans="1:8" s="2" customFormat="1" ht="24" customHeight="1">
      <c r="A144" s="8">
        <v>141</v>
      </c>
      <c r="B144" s="10" t="s">
        <v>372</v>
      </c>
      <c r="C144" s="10" t="s">
        <v>373</v>
      </c>
      <c r="D144" s="10" t="s">
        <v>223</v>
      </c>
      <c r="E144" s="10" t="s">
        <v>320</v>
      </c>
      <c r="F144" s="9">
        <v>20227260126</v>
      </c>
      <c r="G144" s="8" t="s">
        <v>183</v>
      </c>
      <c r="H144" s="8"/>
    </row>
    <row r="145" spans="1:8" s="2" customFormat="1" ht="24" customHeight="1">
      <c r="A145" s="8">
        <v>142</v>
      </c>
      <c r="B145" s="10" t="s">
        <v>374</v>
      </c>
      <c r="C145" s="10" t="s">
        <v>375</v>
      </c>
      <c r="D145" s="10" t="s">
        <v>223</v>
      </c>
      <c r="E145" s="10" t="s">
        <v>320</v>
      </c>
      <c r="F145" s="9">
        <v>20227260211</v>
      </c>
      <c r="G145" s="8" t="s">
        <v>365</v>
      </c>
      <c r="H145" s="8"/>
    </row>
    <row r="146" spans="1:8" s="2" customFormat="1" ht="24" customHeight="1">
      <c r="A146" s="8">
        <v>143</v>
      </c>
      <c r="B146" s="10" t="s">
        <v>376</v>
      </c>
      <c r="C146" s="10" t="s">
        <v>377</v>
      </c>
      <c r="D146" s="10" t="s">
        <v>223</v>
      </c>
      <c r="E146" s="10" t="s">
        <v>320</v>
      </c>
      <c r="F146" s="9">
        <v>20227260225</v>
      </c>
      <c r="G146" s="8" t="s">
        <v>51</v>
      </c>
      <c r="H146" s="8" t="s">
        <v>15</v>
      </c>
    </row>
    <row r="147" spans="1:8" s="2" customFormat="1" ht="24" customHeight="1">
      <c r="A147" s="8">
        <v>144</v>
      </c>
      <c r="B147" s="10" t="s">
        <v>378</v>
      </c>
      <c r="C147" s="10" t="s">
        <v>379</v>
      </c>
      <c r="D147" s="10" t="s">
        <v>223</v>
      </c>
      <c r="E147" s="10" t="s">
        <v>320</v>
      </c>
      <c r="F147" s="9">
        <v>20227260318</v>
      </c>
      <c r="G147" s="8" t="s">
        <v>57</v>
      </c>
      <c r="H147" s="8"/>
    </row>
    <row r="148" spans="1:8" s="2" customFormat="1" ht="24" customHeight="1">
      <c r="A148" s="8">
        <v>145</v>
      </c>
      <c r="B148" s="10" t="s">
        <v>380</v>
      </c>
      <c r="C148" s="10" t="s">
        <v>381</v>
      </c>
      <c r="D148" s="10" t="s">
        <v>223</v>
      </c>
      <c r="E148" s="10" t="s">
        <v>320</v>
      </c>
      <c r="F148" s="9">
        <v>20227260419</v>
      </c>
      <c r="G148" s="8" t="s">
        <v>45</v>
      </c>
      <c r="H148" s="8"/>
    </row>
    <row r="149" spans="1:8" s="2" customFormat="1" ht="24" customHeight="1">
      <c r="A149" s="8">
        <v>146</v>
      </c>
      <c r="B149" s="10" t="s">
        <v>382</v>
      </c>
      <c r="C149" s="10" t="s">
        <v>383</v>
      </c>
      <c r="D149" s="10" t="s">
        <v>223</v>
      </c>
      <c r="E149" s="10" t="s">
        <v>320</v>
      </c>
      <c r="F149" s="9">
        <v>20227260518</v>
      </c>
      <c r="G149" s="8" t="s">
        <v>240</v>
      </c>
      <c r="H149" s="8"/>
    </row>
    <row r="150" spans="1:8" s="2" customFormat="1" ht="24" customHeight="1">
      <c r="A150" s="8">
        <v>147</v>
      </c>
      <c r="B150" s="10" t="s">
        <v>384</v>
      </c>
      <c r="C150" s="10" t="s">
        <v>385</v>
      </c>
      <c r="D150" s="10" t="s">
        <v>223</v>
      </c>
      <c r="E150" s="10" t="s">
        <v>320</v>
      </c>
      <c r="F150" s="9">
        <v>20227260613</v>
      </c>
      <c r="G150" s="8" t="s">
        <v>80</v>
      </c>
      <c r="H150" s="8"/>
    </row>
    <row r="151" spans="1:8" s="2" customFormat="1" ht="24" customHeight="1">
      <c r="A151" s="8">
        <v>148</v>
      </c>
      <c r="B151" s="10" t="s">
        <v>386</v>
      </c>
      <c r="C151" s="10" t="s">
        <v>387</v>
      </c>
      <c r="D151" s="10" t="s">
        <v>223</v>
      </c>
      <c r="E151" s="10" t="s">
        <v>320</v>
      </c>
      <c r="F151" s="9">
        <v>20227260622</v>
      </c>
      <c r="G151" s="8" t="s">
        <v>248</v>
      </c>
      <c r="H151" s="8"/>
    </row>
    <row r="152" spans="1:8" s="2" customFormat="1" ht="24" customHeight="1">
      <c r="A152" s="8">
        <v>149</v>
      </c>
      <c r="B152" s="10" t="s">
        <v>388</v>
      </c>
      <c r="C152" s="10" t="s">
        <v>389</v>
      </c>
      <c r="D152" s="10" t="s">
        <v>223</v>
      </c>
      <c r="E152" s="10" t="s">
        <v>320</v>
      </c>
      <c r="F152" s="9">
        <v>20227260626</v>
      </c>
      <c r="G152" s="8" t="s">
        <v>54</v>
      </c>
      <c r="H152" s="8" t="s">
        <v>15</v>
      </c>
    </row>
    <row r="153" spans="1:8" s="2" customFormat="1" ht="24" customHeight="1">
      <c r="A153" s="8">
        <v>150</v>
      </c>
      <c r="B153" s="10" t="s">
        <v>390</v>
      </c>
      <c r="C153" s="10" t="s">
        <v>391</v>
      </c>
      <c r="D153" s="10" t="s">
        <v>223</v>
      </c>
      <c r="E153" s="10" t="s">
        <v>320</v>
      </c>
      <c r="F153" s="9">
        <v>20227260701</v>
      </c>
      <c r="G153" s="8" t="s">
        <v>336</v>
      </c>
      <c r="H153" s="8" t="s">
        <v>15</v>
      </c>
    </row>
    <row r="154" spans="1:8" s="2" customFormat="1" ht="24" customHeight="1">
      <c r="A154" s="8">
        <v>151</v>
      </c>
      <c r="B154" s="10" t="s">
        <v>392</v>
      </c>
      <c r="C154" s="10" t="s">
        <v>393</v>
      </c>
      <c r="D154" s="10" t="s">
        <v>223</v>
      </c>
      <c r="E154" s="10" t="s">
        <v>320</v>
      </c>
      <c r="F154" s="9">
        <v>20227260816</v>
      </c>
      <c r="G154" s="8" t="s">
        <v>134</v>
      </c>
      <c r="H154" s="8" t="s">
        <v>15</v>
      </c>
    </row>
    <row r="155" spans="1:8" s="2" customFormat="1" ht="24" customHeight="1">
      <c r="A155" s="8">
        <v>152</v>
      </c>
      <c r="B155" s="10" t="s">
        <v>394</v>
      </c>
      <c r="C155" s="10" t="s">
        <v>395</v>
      </c>
      <c r="D155" s="10" t="s">
        <v>223</v>
      </c>
      <c r="E155" s="10" t="s">
        <v>320</v>
      </c>
      <c r="F155" s="9">
        <v>20227260829</v>
      </c>
      <c r="G155" s="8" t="s">
        <v>134</v>
      </c>
      <c r="H155" s="8" t="s">
        <v>15</v>
      </c>
    </row>
    <row r="156" spans="1:8" s="2" customFormat="1" ht="24" customHeight="1">
      <c r="A156" s="8">
        <v>153</v>
      </c>
      <c r="B156" s="10" t="s">
        <v>396</v>
      </c>
      <c r="C156" s="10" t="s">
        <v>397</v>
      </c>
      <c r="D156" s="10" t="s">
        <v>223</v>
      </c>
      <c r="E156" s="10" t="s">
        <v>320</v>
      </c>
      <c r="F156" s="9">
        <v>20227261007</v>
      </c>
      <c r="G156" s="8" t="s">
        <v>110</v>
      </c>
      <c r="H156" s="8"/>
    </row>
    <row r="157" spans="1:8" s="2" customFormat="1" ht="24" customHeight="1">
      <c r="A157" s="8">
        <v>154</v>
      </c>
      <c r="B157" s="10" t="s">
        <v>398</v>
      </c>
      <c r="C157" s="10" t="s">
        <v>399</v>
      </c>
      <c r="D157" s="10" t="s">
        <v>125</v>
      </c>
      <c r="E157" s="10" t="s">
        <v>400</v>
      </c>
      <c r="F157" s="9">
        <v>20227260121</v>
      </c>
      <c r="G157" s="8" t="s">
        <v>189</v>
      </c>
      <c r="H157" s="8" t="s">
        <v>15</v>
      </c>
    </row>
    <row r="158" spans="1:8" s="2" customFormat="1" ht="24" customHeight="1">
      <c r="A158" s="8">
        <v>155</v>
      </c>
      <c r="B158" s="10" t="s">
        <v>401</v>
      </c>
      <c r="C158" s="10" t="s">
        <v>402</v>
      </c>
      <c r="D158" s="10" t="s">
        <v>125</v>
      </c>
      <c r="E158" s="10" t="s">
        <v>400</v>
      </c>
      <c r="F158" s="9">
        <v>20227260212</v>
      </c>
      <c r="G158" s="8" t="s">
        <v>209</v>
      </c>
      <c r="H158" s="8" t="s">
        <v>15</v>
      </c>
    </row>
    <row r="159" spans="1:8" s="2" customFormat="1" ht="24" customHeight="1">
      <c r="A159" s="8">
        <v>156</v>
      </c>
      <c r="B159" s="10" t="s">
        <v>403</v>
      </c>
      <c r="C159" s="10" t="s">
        <v>404</v>
      </c>
      <c r="D159" s="10" t="s">
        <v>125</v>
      </c>
      <c r="E159" s="10" t="s">
        <v>400</v>
      </c>
      <c r="F159" s="9">
        <v>20227260722</v>
      </c>
      <c r="G159" s="8" t="s">
        <v>240</v>
      </c>
      <c r="H159" s="8" t="s">
        <v>15</v>
      </c>
    </row>
    <row r="160" spans="1:8" s="2" customFormat="1" ht="24" customHeight="1">
      <c r="A160" s="8">
        <v>157</v>
      </c>
      <c r="B160" s="10" t="s">
        <v>405</v>
      </c>
      <c r="C160" s="10" t="s">
        <v>406</v>
      </c>
      <c r="D160" s="10" t="s">
        <v>125</v>
      </c>
      <c r="E160" s="10" t="s">
        <v>400</v>
      </c>
      <c r="F160" s="9">
        <v>20227260810</v>
      </c>
      <c r="G160" s="8" t="s">
        <v>48</v>
      </c>
      <c r="H160" s="8" t="s">
        <v>15</v>
      </c>
    </row>
    <row r="161" spans="1:8" s="2" customFormat="1" ht="24" customHeight="1">
      <c r="A161" s="8">
        <v>158</v>
      </c>
      <c r="B161" s="10" t="s">
        <v>407</v>
      </c>
      <c r="C161" s="10" t="s">
        <v>408</v>
      </c>
      <c r="D161" s="10" t="s">
        <v>125</v>
      </c>
      <c r="E161" s="10" t="s">
        <v>400</v>
      </c>
      <c r="F161" s="9">
        <v>20227260906</v>
      </c>
      <c r="G161" s="8" t="s">
        <v>106</v>
      </c>
      <c r="H161" s="8" t="s">
        <v>15</v>
      </c>
    </row>
    <row r="162" spans="1:8" s="2" customFormat="1" ht="24" customHeight="1">
      <c r="A162" s="8">
        <v>159</v>
      </c>
      <c r="B162" s="10" t="s">
        <v>409</v>
      </c>
      <c r="C162" s="10" t="s">
        <v>410</v>
      </c>
      <c r="D162" s="10" t="s">
        <v>89</v>
      </c>
      <c r="E162" s="10" t="s">
        <v>411</v>
      </c>
      <c r="F162" s="9">
        <v>20227260215</v>
      </c>
      <c r="G162" s="8" t="s">
        <v>126</v>
      </c>
      <c r="H162" s="8" t="s">
        <v>15</v>
      </c>
    </row>
    <row r="163" spans="1:8" s="2" customFormat="1" ht="24" customHeight="1">
      <c r="A163" s="8">
        <v>160</v>
      </c>
      <c r="B163" s="10" t="s">
        <v>412</v>
      </c>
      <c r="C163" s="10" t="s">
        <v>413</v>
      </c>
      <c r="D163" s="10" t="s">
        <v>89</v>
      </c>
      <c r="E163" s="10" t="s">
        <v>411</v>
      </c>
      <c r="F163" s="9">
        <v>20227260229</v>
      </c>
      <c r="G163" s="8" t="s">
        <v>45</v>
      </c>
      <c r="H163" s="8" t="s">
        <v>15</v>
      </c>
    </row>
    <row r="164" spans="1:8" s="2" customFormat="1" ht="24" customHeight="1">
      <c r="A164" s="8">
        <v>161</v>
      </c>
      <c r="B164" s="10" t="s">
        <v>414</v>
      </c>
      <c r="C164" s="10" t="s">
        <v>415</v>
      </c>
      <c r="D164" s="10" t="s">
        <v>89</v>
      </c>
      <c r="E164" s="10" t="s">
        <v>411</v>
      </c>
      <c r="F164" s="9">
        <v>20227260325</v>
      </c>
      <c r="G164" s="8" t="s">
        <v>126</v>
      </c>
      <c r="H164" s="8" t="s">
        <v>15</v>
      </c>
    </row>
    <row r="165" spans="1:8" s="2" customFormat="1" ht="24" customHeight="1">
      <c r="A165" s="8">
        <v>162</v>
      </c>
      <c r="B165" s="10" t="s">
        <v>416</v>
      </c>
      <c r="C165" s="10" t="s">
        <v>417</v>
      </c>
      <c r="D165" s="10" t="s">
        <v>89</v>
      </c>
      <c r="E165" s="10" t="s">
        <v>411</v>
      </c>
      <c r="F165" s="9">
        <v>20227260530</v>
      </c>
      <c r="G165" s="8" t="s">
        <v>75</v>
      </c>
      <c r="H165" s="8"/>
    </row>
    <row r="166" spans="1:8" s="2" customFormat="1" ht="24" customHeight="1">
      <c r="A166" s="8">
        <v>163</v>
      </c>
      <c r="B166" s="10" t="s">
        <v>418</v>
      </c>
      <c r="C166" s="10" t="s">
        <v>419</v>
      </c>
      <c r="D166" s="10" t="s">
        <v>89</v>
      </c>
      <c r="E166" s="10" t="s">
        <v>411</v>
      </c>
      <c r="F166" s="9">
        <v>20227260711</v>
      </c>
      <c r="G166" s="8" t="s">
        <v>38</v>
      </c>
      <c r="H166" s="8"/>
    </row>
    <row r="167" spans="1:8" s="2" customFormat="1" ht="24" customHeight="1">
      <c r="A167" s="8">
        <v>164</v>
      </c>
      <c r="B167" s="10" t="s">
        <v>420</v>
      </c>
      <c r="C167" s="10" t="s">
        <v>421</v>
      </c>
      <c r="D167" s="10" t="s">
        <v>89</v>
      </c>
      <c r="E167" s="10" t="s">
        <v>411</v>
      </c>
      <c r="F167" s="9">
        <v>20227260721</v>
      </c>
      <c r="G167" s="8" t="s">
        <v>142</v>
      </c>
      <c r="H167" s="8" t="s">
        <v>15</v>
      </c>
    </row>
    <row r="168" spans="1:8" s="2" customFormat="1" ht="24" customHeight="1">
      <c r="A168" s="8">
        <v>165</v>
      </c>
      <c r="B168" s="10" t="s">
        <v>422</v>
      </c>
      <c r="C168" s="10" t="s">
        <v>423</v>
      </c>
      <c r="D168" s="10" t="s">
        <v>89</v>
      </c>
      <c r="E168" s="10" t="s">
        <v>411</v>
      </c>
      <c r="F168" s="9">
        <v>20227260805</v>
      </c>
      <c r="G168" s="8" t="s">
        <v>45</v>
      </c>
      <c r="H168" s="8" t="s">
        <v>15</v>
      </c>
    </row>
    <row r="169" spans="1:8" s="2" customFormat="1" ht="24" customHeight="1">
      <c r="A169" s="8">
        <v>166</v>
      </c>
      <c r="B169" s="10" t="s">
        <v>424</v>
      </c>
      <c r="C169" s="10" t="s">
        <v>425</v>
      </c>
      <c r="D169" s="10" t="s">
        <v>89</v>
      </c>
      <c r="E169" s="10" t="s">
        <v>411</v>
      </c>
      <c r="F169" s="9">
        <v>20227260809</v>
      </c>
      <c r="G169" s="8" t="s">
        <v>48</v>
      </c>
      <c r="H169" s="8"/>
    </row>
    <row r="170" spans="1:8" s="2" customFormat="1" ht="24" customHeight="1">
      <c r="A170" s="8">
        <v>167</v>
      </c>
      <c r="B170" s="10" t="s">
        <v>426</v>
      </c>
      <c r="C170" s="10" t="s">
        <v>427</v>
      </c>
      <c r="D170" s="10" t="s">
        <v>89</v>
      </c>
      <c r="E170" s="10" t="s">
        <v>411</v>
      </c>
      <c r="F170" s="9">
        <v>20227260830</v>
      </c>
      <c r="G170" s="8" t="s">
        <v>428</v>
      </c>
      <c r="H170" s="8"/>
    </row>
    <row r="171" spans="1:8" s="2" customFormat="1" ht="24" customHeight="1">
      <c r="A171" s="8">
        <v>168</v>
      </c>
      <c r="B171" s="10" t="s">
        <v>429</v>
      </c>
      <c r="C171" s="10" t="s">
        <v>430</v>
      </c>
      <c r="D171" s="10" t="s">
        <v>89</v>
      </c>
      <c r="E171" s="10" t="s">
        <v>411</v>
      </c>
      <c r="F171" s="9">
        <v>20227260901</v>
      </c>
      <c r="G171" s="8" t="s">
        <v>51</v>
      </c>
      <c r="H171" s="8" t="s">
        <v>15</v>
      </c>
    </row>
    <row r="172" spans="1:8" s="2" customFormat="1" ht="24" customHeight="1">
      <c r="A172" s="8">
        <v>169</v>
      </c>
      <c r="B172" s="10" t="s">
        <v>431</v>
      </c>
      <c r="C172" s="10" t="s">
        <v>432</v>
      </c>
      <c r="D172" s="10" t="s">
        <v>89</v>
      </c>
      <c r="E172" s="10" t="s">
        <v>411</v>
      </c>
      <c r="F172" s="9">
        <v>20227260905</v>
      </c>
      <c r="G172" s="8" t="s">
        <v>433</v>
      </c>
      <c r="H172" s="8"/>
    </row>
    <row r="173" spans="1:8" s="2" customFormat="1" ht="24" customHeight="1">
      <c r="A173" s="8">
        <v>170</v>
      </c>
      <c r="B173" s="10" t="s">
        <v>434</v>
      </c>
      <c r="C173" s="10" t="s">
        <v>435</v>
      </c>
      <c r="D173" s="10" t="s">
        <v>89</v>
      </c>
      <c r="E173" s="10" t="s">
        <v>411</v>
      </c>
      <c r="F173" s="9">
        <v>20227260926</v>
      </c>
      <c r="G173" s="8" t="s">
        <v>45</v>
      </c>
      <c r="H173" s="8" t="s">
        <v>15</v>
      </c>
    </row>
    <row r="174" spans="1:8" s="2" customFormat="1" ht="24" customHeight="1">
      <c r="A174" s="8">
        <v>171</v>
      </c>
      <c r="B174" s="10" t="s">
        <v>436</v>
      </c>
      <c r="C174" s="10" t="s">
        <v>437</v>
      </c>
      <c r="D174" s="10" t="s">
        <v>89</v>
      </c>
      <c r="E174" s="10" t="s">
        <v>411</v>
      </c>
      <c r="F174" s="9">
        <v>20227261006</v>
      </c>
      <c r="G174" s="8" t="s">
        <v>94</v>
      </c>
      <c r="H174" s="8"/>
    </row>
    <row r="175" spans="1:8" s="2" customFormat="1" ht="24" customHeight="1">
      <c r="A175" s="8">
        <v>172</v>
      </c>
      <c r="B175" s="10" t="s">
        <v>438</v>
      </c>
      <c r="C175" s="10" t="s">
        <v>439</v>
      </c>
      <c r="D175" s="10" t="s">
        <v>440</v>
      </c>
      <c r="E175" s="10" t="s">
        <v>411</v>
      </c>
      <c r="F175" s="9">
        <v>20227260108</v>
      </c>
      <c r="G175" s="8" t="s">
        <v>42</v>
      </c>
      <c r="H175" s="8" t="s">
        <v>15</v>
      </c>
    </row>
    <row r="176" spans="1:8" s="2" customFormat="1" ht="24" customHeight="1">
      <c r="A176" s="8">
        <v>173</v>
      </c>
      <c r="B176" s="10" t="s">
        <v>441</v>
      </c>
      <c r="C176" s="10" t="s">
        <v>442</v>
      </c>
      <c r="D176" s="10" t="s">
        <v>440</v>
      </c>
      <c r="E176" s="10" t="s">
        <v>411</v>
      </c>
      <c r="F176" s="9">
        <v>20227260219</v>
      </c>
      <c r="G176" s="8" t="s">
        <v>110</v>
      </c>
      <c r="H176" s="8"/>
    </row>
    <row r="177" spans="1:8" s="2" customFormat="1" ht="24" customHeight="1">
      <c r="A177" s="8">
        <v>174</v>
      </c>
      <c r="B177" s="10" t="s">
        <v>443</v>
      </c>
      <c r="C177" s="10" t="s">
        <v>444</v>
      </c>
      <c r="D177" s="10" t="s">
        <v>440</v>
      </c>
      <c r="E177" s="10" t="s">
        <v>411</v>
      </c>
      <c r="F177" s="9">
        <v>20227260506</v>
      </c>
      <c r="G177" s="8" t="s">
        <v>445</v>
      </c>
      <c r="H177" s="8" t="s">
        <v>15</v>
      </c>
    </row>
    <row r="178" spans="1:8" s="2" customFormat="1" ht="24" customHeight="1">
      <c r="A178" s="8">
        <v>175</v>
      </c>
      <c r="B178" s="10" t="s">
        <v>446</v>
      </c>
      <c r="C178" s="10" t="s">
        <v>447</v>
      </c>
      <c r="D178" s="10" t="s">
        <v>440</v>
      </c>
      <c r="E178" s="10" t="s">
        <v>411</v>
      </c>
      <c r="F178" s="9">
        <v>20227260603</v>
      </c>
      <c r="G178" s="8" t="s">
        <v>298</v>
      </c>
      <c r="H178" s="8" t="s">
        <v>15</v>
      </c>
    </row>
    <row r="179" spans="1:8" s="2" customFormat="1" ht="24" customHeight="1">
      <c r="A179" s="8">
        <v>176</v>
      </c>
      <c r="B179" s="10" t="s">
        <v>448</v>
      </c>
      <c r="C179" s="10" t="s">
        <v>449</v>
      </c>
      <c r="D179" s="10" t="s">
        <v>440</v>
      </c>
      <c r="E179" s="10" t="s">
        <v>411</v>
      </c>
      <c r="F179" s="9">
        <v>20227260625</v>
      </c>
      <c r="G179" s="8" t="s">
        <v>66</v>
      </c>
      <c r="H179" s="8" t="s">
        <v>15</v>
      </c>
    </row>
    <row r="180" spans="1:8" s="2" customFormat="1" ht="24" customHeight="1">
      <c r="A180" s="8">
        <v>177</v>
      </c>
      <c r="B180" s="10" t="s">
        <v>450</v>
      </c>
      <c r="C180" s="10" t="s">
        <v>451</v>
      </c>
      <c r="D180" s="10" t="s">
        <v>440</v>
      </c>
      <c r="E180" s="10" t="s">
        <v>411</v>
      </c>
      <c r="F180" s="9">
        <v>20227260713</v>
      </c>
      <c r="G180" s="8" t="s">
        <v>147</v>
      </c>
      <c r="H180" s="8"/>
    </row>
    <row r="181" spans="1:8" s="2" customFormat="1" ht="24" customHeight="1">
      <c r="A181" s="8">
        <v>178</v>
      </c>
      <c r="B181" s="10" t="s">
        <v>452</v>
      </c>
      <c r="C181" s="10" t="s">
        <v>453</v>
      </c>
      <c r="D181" s="10" t="s">
        <v>440</v>
      </c>
      <c r="E181" s="10" t="s">
        <v>411</v>
      </c>
      <c r="F181" s="9">
        <v>20227260912</v>
      </c>
      <c r="G181" s="8" t="s">
        <v>42</v>
      </c>
      <c r="H181" s="8" t="s">
        <v>15</v>
      </c>
    </row>
    <row r="182" spans="1:8" s="2" customFormat="1" ht="24" customHeight="1">
      <c r="A182" s="8">
        <v>179</v>
      </c>
      <c r="B182" s="10" t="s">
        <v>454</v>
      </c>
      <c r="C182" s="10" t="s">
        <v>455</v>
      </c>
      <c r="D182" s="10" t="s">
        <v>12</v>
      </c>
      <c r="E182" s="10" t="s">
        <v>411</v>
      </c>
      <c r="F182" s="9">
        <v>20227260113</v>
      </c>
      <c r="G182" s="8" t="s">
        <v>115</v>
      </c>
      <c r="H182" s="8" t="s">
        <v>15</v>
      </c>
    </row>
    <row r="183" spans="1:8" s="2" customFormat="1" ht="24" customHeight="1">
      <c r="A183" s="8">
        <v>180</v>
      </c>
      <c r="B183" s="10" t="s">
        <v>456</v>
      </c>
      <c r="C183" s="10" t="s">
        <v>457</v>
      </c>
      <c r="D183" s="10" t="s">
        <v>12</v>
      </c>
      <c r="E183" s="10" t="s">
        <v>411</v>
      </c>
      <c r="F183" s="9">
        <v>20227260326</v>
      </c>
      <c r="G183" s="8" t="s">
        <v>341</v>
      </c>
      <c r="H183" s="8" t="s">
        <v>15</v>
      </c>
    </row>
    <row r="184" spans="1:8" s="2" customFormat="1" ht="24" customHeight="1">
      <c r="A184" s="8">
        <v>181</v>
      </c>
      <c r="B184" s="10" t="s">
        <v>458</v>
      </c>
      <c r="C184" s="10" t="s">
        <v>459</v>
      </c>
      <c r="D184" s="10" t="s">
        <v>12</v>
      </c>
      <c r="E184" s="10" t="s">
        <v>411</v>
      </c>
      <c r="F184" s="9">
        <v>20227260510</v>
      </c>
      <c r="G184" s="8" t="s">
        <v>45</v>
      </c>
      <c r="H184" s="8" t="s">
        <v>15</v>
      </c>
    </row>
    <row r="185" spans="1:8" s="2" customFormat="1" ht="24" customHeight="1">
      <c r="A185" s="8">
        <v>182</v>
      </c>
      <c r="B185" s="10" t="s">
        <v>460</v>
      </c>
      <c r="C185" s="10" t="s">
        <v>461</v>
      </c>
      <c r="D185" s="10" t="s">
        <v>12</v>
      </c>
      <c r="E185" s="10" t="s">
        <v>411</v>
      </c>
      <c r="F185" s="9">
        <v>20227260528</v>
      </c>
      <c r="G185" s="8" t="s">
        <v>164</v>
      </c>
      <c r="H185" s="8" t="s">
        <v>15</v>
      </c>
    </row>
    <row r="186" spans="1:8" s="2" customFormat="1" ht="24" customHeight="1">
      <c r="A186" s="8">
        <v>183</v>
      </c>
      <c r="B186" s="10" t="s">
        <v>462</v>
      </c>
      <c r="C186" s="10" t="s">
        <v>463</v>
      </c>
      <c r="D186" s="10" t="s">
        <v>12</v>
      </c>
      <c r="E186" s="10" t="s">
        <v>411</v>
      </c>
      <c r="F186" s="9">
        <v>20227260820</v>
      </c>
      <c r="G186" s="8" t="s">
        <v>51</v>
      </c>
      <c r="H186" s="8" t="s">
        <v>15</v>
      </c>
    </row>
    <row r="65459" spans="1:8" s="3" customFormat="1" ht="18.75">
      <c r="A65459" s="4"/>
      <c r="B65459" s="4"/>
      <c r="C65459" s="4"/>
      <c r="D65459" s="4"/>
      <c r="E65459" s="4"/>
      <c r="F65459" s="4"/>
      <c r="G65459" s="5"/>
      <c r="H65459" s="5"/>
    </row>
    <row r="65460" spans="1:8" s="3" customFormat="1" ht="18.75">
      <c r="A65460" s="4"/>
      <c r="B65460" s="4"/>
      <c r="C65460" s="4"/>
      <c r="D65460" s="4"/>
      <c r="E65460" s="4"/>
      <c r="F65460" s="4"/>
      <c r="G65460" s="5"/>
      <c r="H65460" s="5"/>
    </row>
    <row r="65461" spans="1:8" s="3" customFormat="1" ht="18.75">
      <c r="A65461" s="4"/>
      <c r="B65461" s="4"/>
      <c r="C65461" s="4"/>
      <c r="D65461" s="4"/>
      <c r="E65461" s="4"/>
      <c r="F65461" s="4"/>
      <c r="G65461" s="5"/>
      <c r="H65461" s="5"/>
    </row>
    <row r="65462" spans="1:8" s="3" customFormat="1" ht="18.75">
      <c r="A65462" s="4"/>
      <c r="B65462" s="4"/>
      <c r="C65462" s="4"/>
      <c r="D65462" s="4"/>
      <c r="E65462" s="4"/>
      <c r="F65462" s="4"/>
      <c r="G65462" s="5"/>
      <c r="H65462" s="5"/>
    </row>
    <row r="65463" spans="1:8" s="3" customFormat="1" ht="18.75">
      <c r="A65463" s="4"/>
      <c r="B65463" s="4"/>
      <c r="C65463" s="4"/>
      <c r="D65463" s="4"/>
      <c r="E65463" s="4"/>
      <c r="F65463" s="4"/>
      <c r="G65463" s="5"/>
      <c r="H65463" s="5"/>
    </row>
    <row r="65464" spans="1:8" s="3" customFormat="1" ht="18.75">
      <c r="A65464" s="4"/>
      <c r="B65464" s="4"/>
      <c r="C65464" s="4"/>
      <c r="D65464" s="4"/>
      <c r="E65464" s="4"/>
      <c r="F65464" s="4"/>
      <c r="G65464" s="5"/>
      <c r="H65464" s="5"/>
    </row>
    <row r="65465" spans="1:8" s="3" customFormat="1" ht="18.75">
      <c r="A65465" s="4"/>
      <c r="B65465" s="4"/>
      <c r="C65465" s="4"/>
      <c r="D65465" s="4"/>
      <c r="E65465" s="4"/>
      <c r="F65465" s="4"/>
      <c r="G65465" s="5"/>
      <c r="H65465" s="5"/>
    </row>
    <row r="65466" spans="1:8" s="3" customFormat="1" ht="18.75">
      <c r="A65466" s="4"/>
      <c r="B65466" s="4"/>
      <c r="C65466" s="4"/>
      <c r="D65466" s="4"/>
      <c r="E65466" s="4"/>
      <c r="F65466" s="4"/>
      <c r="G65466" s="5"/>
      <c r="H65466" s="5"/>
    </row>
    <row r="65467" spans="1:8" s="3" customFormat="1" ht="18.75">
      <c r="A65467" s="4"/>
      <c r="B65467" s="4"/>
      <c r="C65467" s="4"/>
      <c r="D65467" s="4"/>
      <c r="E65467" s="4"/>
      <c r="F65467" s="4"/>
      <c r="G65467" s="5"/>
      <c r="H65467" s="5"/>
    </row>
    <row r="65468" spans="1:8" s="3" customFormat="1" ht="18.75">
      <c r="A65468" s="4"/>
      <c r="B65468" s="4"/>
      <c r="C65468" s="4"/>
      <c r="D65468" s="4"/>
      <c r="E65468" s="4"/>
      <c r="F65468" s="4"/>
      <c r="G65468" s="5"/>
      <c r="H65468" s="5"/>
    </row>
    <row r="65469" spans="1:8" s="3" customFormat="1" ht="18.75">
      <c r="A65469" s="4"/>
      <c r="B65469" s="4"/>
      <c r="C65469" s="4"/>
      <c r="D65469" s="4"/>
      <c r="E65469" s="4"/>
      <c r="F65469" s="4"/>
      <c r="G65469" s="5"/>
      <c r="H65469" s="5"/>
    </row>
    <row r="65470" spans="1:8" s="3" customFormat="1" ht="18.75">
      <c r="A65470" s="4"/>
      <c r="B65470" s="4"/>
      <c r="C65470" s="4"/>
      <c r="D65470" s="4"/>
      <c r="E65470" s="4"/>
      <c r="F65470" s="4"/>
      <c r="G65470" s="5"/>
      <c r="H65470" s="5"/>
    </row>
    <row r="65471" spans="1:8" s="3" customFormat="1" ht="18.75">
      <c r="A65471" s="4"/>
      <c r="B65471" s="4"/>
      <c r="C65471" s="4"/>
      <c r="D65471" s="4"/>
      <c r="E65471" s="4"/>
      <c r="F65471" s="4"/>
      <c r="G65471" s="5"/>
      <c r="H65471" s="5"/>
    </row>
    <row r="65472" spans="1:8" s="3" customFormat="1" ht="18.75">
      <c r="A65472" s="4"/>
      <c r="B65472" s="4"/>
      <c r="C65472" s="4"/>
      <c r="D65472" s="4"/>
      <c r="E65472" s="4"/>
      <c r="F65472" s="4"/>
      <c r="G65472" s="5"/>
      <c r="H65472" s="5"/>
    </row>
    <row r="65473" spans="1:8" s="3" customFormat="1" ht="18.75">
      <c r="A65473" s="4"/>
      <c r="B65473" s="4"/>
      <c r="C65473" s="4"/>
      <c r="D65473" s="4"/>
      <c r="E65473" s="4"/>
      <c r="F65473" s="4"/>
      <c r="G65473" s="5"/>
      <c r="H65473" s="5"/>
    </row>
    <row r="65474" spans="1:8" s="3" customFormat="1" ht="18.75">
      <c r="A65474" s="4"/>
      <c r="B65474" s="4"/>
      <c r="C65474" s="4"/>
      <c r="D65474" s="4"/>
      <c r="E65474" s="4"/>
      <c r="F65474" s="4"/>
      <c r="G65474" s="5"/>
      <c r="H65474" s="5"/>
    </row>
    <row r="65475" spans="1:8" s="3" customFormat="1" ht="18.75">
      <c r="A65475" s="4"/>
      <c r="B65475" s="4"/>
      <c r="C65475" s="4"/>
      <c r="D65475" s="4"/>
      <c r="E65475" s="4"/>
      <c r="F65475" s="4"/>
      <c r="G65475" s="5"/>
      <c r="H65475" s="5"/>
    </row>
    <row r="65476" spans="1:8" s="3" customFormat="1" ht="18.75">
      <c r="A65476" s="4"/>
      <c r="B65476" s="4"/>
      <c r="C65476" s="4"/>
      <c r="D65476" s="4"/>
      <c r="E65476" s="4"/>
      <c r="F65476" s="4"/>
      <c r="G65476" s="5"/>
      <c r="H65476" s="5"/>
    </row>
    <row r="65477" spans="1:8" s="3" customFormat="1" ht="18.75">
      <c r="A65477" s="4"/>
      <c r="B65477" s="4"/>
      <c r="C65477" s="4"/>
      <c r="D65477" s="4"/>
      <c r="E65477" s="4"/>
      <c r="F65477" s="4"/>
      <c r="G65477" s="5"/>
      <c r="H65477" s="5"/>
    </row>
    <row r="65478" spans="1:8" s="3" customFormat="1" ht="18.75">
      <c r="A65478" s="4"/>
      <c r="B65478" s="4"/>
      <c r="C65478" s="4"/>
      <c r="D65478" s="4"/>
      <c r="E65478" s="4"/>
      <c r="F65478" s="4"/>
      <c r="G65478" s="5"/>
      <c r="H65478" s="5"/>
    </row>
    <row r="65479" spans="1:8" s="3" customFormat="1" ht="18.75">
      <c r="A65479" s="4"/>
      <c r="B65479" s="4"/>
      <c r="C65479" s="4"/>
      <c r="D65479" s="4"/>
      <c r="E65479" s="4"/>
      <c r="F65479" s="4"/>
      <c r="G65479" s="5"/>
      <c r="H65479" s="5"/>
    </row>
    <row r="65480" spans="1:8" s="3" customFormat="1" ht="18.75">
      <c r="A65480" s="4"/>
      <c r="B65480" s="4"/>
      <c r="C65480" s="4"/>
      <c r="D65480" s="4"/>
      <c r="E65480" s="4"/>
      <c r="F65480" s="4"/>
      <c r="G65480" s="5"/>
      <c r="H65480" s="5"/>
    </row>
    <row r="65481" spans="1:8" s="3" customFormat="1" ht="18.75">
      <c r="A65481" s="4"/>
      <c r="B65481" s="4"/>
      <c r="C65481" s="4"/>
      <c r="D65481" s="4"/>
      <c r="E65481" s="4"/>
      <c r="F65481" s="4"/>
      <c r="G65481" s="5"/>
      <c r="H65481" s="5"/>
    </row>
    <row r="65482" spans="1:8" s="3" customFormat="1" ht="18.75">
      <c r="A65482" s="4"/>
      <c r="B65482" s="4"/>
      <c r="C65482" s="4"/>
      <c r="D65482" s="4"/>
      <c r="E65482" s="4"/>
      <c r="F65482" s="4"/>
      <c r="G65482" s="5"/>
      <c r="H65482" s="5"/>
    </row>
    <row r="65483" spans="1:8" s="3" customFormat="1" ht="18.75">
      <c r="A65483" s="4"/>
      <c r="B65483" s="4"/>
      <c r="C65483" s="4"/>
      <c r="D65483" s="4"/>
      <c r="E65483" s="4"/>
      <c r="F65483" s="4"/>
      <c r="G65483" s="5"/>
      <c r="H65483" s="5"/>
    </row>
    <row r="65484" spans="1:8" s="3" customFormat="1" ht="18.75">
      <c r="A65484" s="4"/>
      <c r="B65484" s="4"/>
      <c r="C65484" s="4"/>
      <c r="D65484" s="4"/>
      <c r="E65484" s="4"/>
      <c r="F65484" s="4"/>
      <c r="G65484" s="5"/>
      <c r="H65484" s="5"/>
    </row>
    <row r="65485" spans="1:8" s="3" customFormat="1" ht="18.75">
      <c r="A65485" s="4"/>
      <c r="B65485" s="4"/>
      <c r="C65485" s="4"/>
      <c r="D65485" s="4"/>
      <c r="E65485" s="4"/>
      <c r="F65485" s="4"/>
      <c r="G65485" s="5"/>
      <c r="H65485" s="5"/>
    </row>
    <row r="65486" spans="1:8" s="3" customFormat="1" ht="18.75">
      <c r="A65486" s="4"/>
      <c r="B65486" s="4"/>
      <c r="C65486" s="4"/>
      <c r="D65486" s="4"/>
      <c r="E65486" s="4"/>
      <c r="F65486" s="4"/>
      <c r="G65486" s="5"/>
      <c r="H65486" s="5"/>
    </row>
    <row r="65487" spans="1:8" s="3" customFormat="1" ht="18.75">
      <c r="A65487" s="4"/>
      <c r="B65487" s="4"/>
      <c r="C65487" s="4"/>
      <c r="D65487" s="4"/>
      <c r="E65487" s="4"/>
      <c r="F65487" s="4"/>
      <c r="G65487" s="5"/>
      <c r="H65487" s="5"/>
    </row>
    <row r="65488" spans="1:8" s="3" customFormat="1" ht="18.75">
      <c r="A65488" s="4"/>
      <c r="B65488" s="4"/>
      <c r="C65488" s="4"/>
      <c r="D65488" s="4"/>
      <c r="E65488" s="4"/>
      <c r="F65488" s="4"/>
      <c r="G65488" s="5"/>
      <c r="H65488" s="5"/>
    </row>
    <row r="65489" spans="1:8" s="3" customFormat="1" ht="18.75">
      <c r="A65489" s="4"/>
      <c r="B65489" s="4"/>
      <c r="C65489" s="4"/>
      <c r="D65489" s="4"/>
      <c r="E65489" s="4"/>
      <c r="F65489" s="4"/>
      <c r="G65489" s="5"/>
      <c r="H65489" s="5"/>
    </row>
    <row r="65490" spans="1:8" s="3" customFormat="1" ht="18.75">
      <c r="A65490" s="4"/>
      <c r="B65490" s="4"/>
      <c r="C65490" s="4"/>
      <c r="D65490" s="4"/>
      <c r="E65490" s="4"/>
      <c r="F65490" s="4"/>
      <c r="G65490" s="5"/>
      <c r="H65490" s="5"/>
    </row>
    <row r="65491" spans="1:8" s="3" customFormat="1" ht="18.75">
      <c r="A65491" s="4"/>
      <c r="B65491" s="4"/>
      <c r="C65491" s="4"/>
      <c r="D65491" s="4"/>
      <c r="E65491" s="4"/>
      <c r="F65491" s="4"/>
      <c r="G65491" s="5"/>
      <c r="H65491" s="5"/>
    </row>
    <row r="65492" spans="1:8" s="3" customFormat="1" ht="18.75">
      <c r="A65492" s="4"/>
      <c r="B65492" s="4"/>
      <c r="C65492" s="4"/>
      <c r="D65492" s="4"/>
      <c r="E65492" s="4"/>
      <c r="F65492" s="4"/>
      <c r="G65492" s="5"/>
      <c r="H65492" s="5"/>
    </row>
    <row r="65493" spans="1:8" s="3" customFormat="1" ht="18.75">
      <c r="A65493" s="4"/>
      <c r="B65493" s="4"/>
      <c r="C65493" s="4"/>
      <c r="D65493" s="4"/>
      <c r="E65493" s="4"/>
      <c r="F65493" s="4"/>
      <c r="G65493" s="5"/>
      <c r="H65493" s="5"/>
    </row>
    <row r="65494" spans="1:8" s="3" customFormat="1" ht="18.75">
      <c r="A65494" s="4"/>
      <c r="B65494" s="4"/>
      <c r="C65494" s="4"/>
      <c r="D65494" s="4"/>
      <c r="E65494" s="4"/>
      <c r="F65494" s="4"/>
      <c r="G65494" s="5"/>
      <c r="H65494" s="5"/>
    </row>
    <row r="65495" spans="1:8" s="3" customFormat="1" ht="18.75">
      <c r="A65495" s="4"/>
      <c r="B65495" s="4"/>
      <c r="C65495" s="4"/>
      <c r="D65495" s="4"/>
      <c r="E65495" s="4"/>
      <c r="F65495" s="4"/>
      <c r="G65495" s="5"/>
      <c r="H65495" s="5"/>
    </row>
    <row r="65496" spans="1:8" s="3" customFormat="1" ht="18.75">
      <c r="A65496" s="4"/>
      <c r="B65496" s="4"/>
      <c r="C65496" s="4"/>
      <c r="D65496" s="4"/>
      <c r="E65496" s="4"/>
      <c r="F65496" s="4"/>
      <c r="G65496" s="5"/>
      <c r="H65496" s="5"/>
    </row>
    <row r="65497" spans="1:8" s="3" customFormat="1" ht="18.75">
      <c r="A65497" s="4"/>
      <c r="B65497" s="4"/>
      <c r="C65497" s="4"/>
      <c r="D65497" s="4"/>
      <c r="E65497" s="4"/>
      <c r="F65497" s="4"/>
      <c r="G65497" s="5"/>
      <c r="H65497" s="5"/>
    </row>
    <row r="65498" spans="1:8" s="3" customFormat="1" ht="18.75">
      <c r="A65498" s="4"/>
      <c r="B65498" s="4"/>
      <c r="C65498" s="4"/>
      <c r="D65498" s="4"/>
      <c r="E65498" s="4"/>
      <c r="F65498" s="4"/>
      <c r="G65498" s="5"/>
      <c r="H65498" s="5"/>
    </row>
    <row r="65499" spans="1:8" s="3" customFormat="1" ht="18.75">
      <c r="A65499" s="4"/>
      <c r="B65499" s="4"/>
      <c r="C65499" s="4"/>
      <c r="D65499" s="4"/>
      <c r="E65499" s="4"/>
      <c r="F65499" s="4"/>
      <c r="G65499" s="5"/>
      <c r="H65499" s="5"/>
    </row>
    <row r="65500" spans="1:8" s="3" customFormat="1" ht="18.75">
      <c r="A65500" s="4"/>
      <c r="B65500" s="4"/>
      <c r="C65500" s="4"/>
      <c r="D65500" s="4"/>
      <c r="E65500" s="4"/>
      <c r="F65500" s="4"/>
      <c r="G65500" s="5"/>
      <c r="H65500" s="5"/>
    </row>
    <row r="65501" spans="1:8" s="3" customFormat="1" ht="18.75">
      <c r="A65501" s="4"/>
      <c r="B65501" s="4"/>
      <c r="C65501" s="4"/>
      <c r="D65501" s="4"/>
      <c r="E65501" s="4"/>
      <c r="F65501" s="4"/>
      <c r="G65501" s="5"/>
      <c r="H65501" s="5"/>
    </row>
    <row r="65502" spans="1:8" s="3" customFormat="1" ht="18.75">
      <c r="A65502" s="4"/>
      <c r="B65502" s="4"/>
      <c r="C65502" s="4"/>
      <c r="D65502" s="4"/>
      <c r="E65502" s="4"/>
      <c r="F65502" s="4"/>
      <c r="G65502" s="5"/>
      <c r="H65502" s="5"/>
    </row>
    <row r="65503" spans="1:8" s="3" customFormat="1" ht="18.75">
      <c r="A65503" s="4"/>
      <c r="B65503" s="4"/>
      <c r="C65503" s="4"/>
      <c r="D65503" s="4"/>
      <c r="E65503" s="4"/>
      <c r="F65503" s="4"/>
      <c r="G65503" s="5"/>
      <c r="H65503" s="5"/>
    </row>
    <row r="65504" spans="1:8" s="3" customFormat="1" ht="18.75">
      <c r="A65504" s="4"/>
      <c r="B65504" s="4"/>
      <c r="C65504" s="4"/>
      <c r="D65504" s="4"/>
      <c r="E65504" s="4"/>
      <c r="F65504" s="4"/>
      <c r="G65504" s="5"/>
      <c r="H65504" s="5"/>
    </row>
    <row r="65505" spans="1:8" s="3" customFormat="1" ht="18.75">
      <c r="A65505" s="4"/>
      <c r="B65505" s="4"/>
      <c r="C65505" s="4"/>
      <c r="D65505" s="4"/>
      <c r="E65505" s="4"/>
      <c r="F65505" s="4"/>
      <c r="G65505" s="5"/>
      <c r="H65505" s="5"/>
    </row>
    <row r="65506" spans="1:8" s="3" customFormat="1" ht="18.75">
      <c r="A65506" s="4"/>
      <c r="B65506" s="4"/>
      <c r="C65506" s="4"/>
      <c r="D65506" s="4"/>
      <c r="E65506" s="4"/>
      <c r="F65506" s="4"/>
      <c r="G65506" s="5"/>
      <c r="H65506" s="5"/>
    </row>
    <row r="65507" spans="1:8" s="3" customFormat="1" ht="18.75">
      <c r="A65507" s="4"/>
      <c r="B65507" s="4"/>
      <c r="C65507" s="4"/>
      <c r="D65507" s="4"/>
      <c r="E65507" s="4"/>
      <c r="F65507" s="4"/>
      <c r="G65507" s="5"/>
      <c r="H65507" s="5"/>
    </row>
    <row r="65508" spans="1:8" s="3" customFormat="1" ht="18.75">
      <c r="A65508" s="4"/>
      <c r="B65508" s="4"/>
      <c r="C65508" s="4"/>
      <c r="D65508" s="4"/>
      <c r="E65508" s="4"/>
      <c r="F65508" s="4"/>
      <c r="G65508" s="5"/>
      <c r="H65508" s="5"/>
    </row>
    <row r="65509" spans="1:8" s="3" customFormat="1" ht="18.75">
      <c r="A65509" s="4"/>
      <c r="B65509" s="4"/>
      <c r="C65509" s="4"/>
      <c r="D65509" s="4"/>
      <c r="E65509" s="4"/>
      <c r="F65509" s="4"/>
      <c r="G65509" s="5"/>
      <c r="H65509" s="5"/>
    </row>
    <row r="65510" spans="1:8" s="3" customFormat="1" ht="18.75">
      <c r="A65510" s="4"/>
      <c r="B65510" s="4"/>
      <c r="C65510" s="4"/>
      <c r="D65510" s="4"/>
      <c r="E65510" s="4"/>
      <c r="F65510" s="4"/>
      <c r="G65510" s="5"/>
      <c r="H65510" s="5"/>
    </row>
    <row r="65511" spans="1:8" s="3" customFormat="1" ht="18.75">
      <c r="A65511" s="4"/>
      <c r="B65511" s="4"/>
      <c r="C65511" s="4"/>
      <c r="D65511" s="4"/>
      <c r="E65511" s="4"/>
      <c r="F65511" s="4"/>
      <c r="G65511" s="5"/>
      <c r="H65511" s="5"/>
    </row>
    <row r="65512" spans="1:8" s="3" customFormat="1" ht="18.75">
      <c r="A65512" s="4"/>
      <c r="B65512" s="4"/>
      <c r="C65512" s="4"/>
      <c r="D65512" s="4"/>
      <c r="E65512" s="4"/>
      <c r="F65512" s="4"/>
      <c r="G65512" s="5"/>
      <c r="H65512" s="5"/>
    </row>
    <row r="65513" spans="1:8" s="3" customFormat="1" ht="18.75">
      <c r="A65513" s="4"/>
      <c r="B65513" s="4"/>
      <c r="C65513" s="4"/>
      <c r="D65513" s="4"/>
      <c r="E65513" s="4"/>
      <c r="F65513" s="4"/>
      <c r="G65513" s="5"/>
      <c r="H65513" s="5"/>
    </row>
    <row r="65514" spans="1:8" s="3" customFormat="1" ht="18.75">
      <c r="A65514" s="4"/>
      <c r="B65514" s="4"/>
      <c r="C65514" s="4"/>
      <c r="D65514" s="4"/>
      <c r="E65514" s="4"/>
      <c r="F65514" s="4"/>
      <c r="G65514" s="5"/>
      <c r="H65514" s="5"/>
    </row>
    <row r="65515" spans="1:8" s="3" customFormat="1" ht="18.75">
      <c r="A65515" s="4"/>
      <c r="B65515" s="4"/>
      <c r="C65515" s="4"/>
      <c r="D65515" s="4"/>
      <c r="E65515" s="4"/>
      <c r="F65515" s="4"/>
      <c r="G65515" s="5"/>
      <c r="H65515" s="5"/>
    </row>
    <row r="65516" spans="1:8" s="3" customFormat="1" ht="18.75">
      <c r="A65516" s="4"/>
      <c r="B65516" s="4"/>
      <c r="C65516" s="4"/>
      <c r="D65516" s="4"/>
      <c r="E65516" s="4"/>
      <c r="F65516" s="4"/>
      <c r="G65516" s="5"/>
      <c r="H65516" s="5"/>
    </row>
    <row r="65517" spans="1:8" s="3" customFormat="1" ht="18.75">
      <c r="A65517" s="4"/>
      <c r="B65517" s="4"/>
      <c r="C65517" s="4"/>
      <c r="D65517" s="4"/>
      <c r="E65517" s="4"/>
      <c r="F65517" s="4"/>
      <c r="G65517" s="5"/>
      <c r="H65517" s="5"/>
    </row>
    <row r="65518" spans="1:8" s="3" customFormat="1" ht="18.75">
      <c r="A65518" s="4"/>
      <c r="B65518" s="4"/>
      <c r="C65518" s="4"/>
      <c r="D65518" s="4"/>
      <c r="E65518" s="4"/>
      <c r="F65518" s="4"/>
      <c r="G65518" s="5"/>
      <c r="H65518" s="5"/>
    </row>
    <row r="65519" spans="1:8" s="3" customFormat="1" ht="18.75">
      <c r="A65519" s="4"/>
      <c r="B65519" s="4"/>
      <c r="C65519" s="4"/>
      <c r="D65519" s="4"/>
      <c r="E65519" s="4"/>
      <c r="F65519" s="4"/>
      <c r="G65519" s="5"/>
      <c r="H65519" s="5"/>
    </row>
    <row r="65520" spans="1:8" s="3" customFormat="1" ht="18.75">
      <c r="A65520" s="4"/>
      <c r="B65520" s="4"/>
      <c r="C65520" s="4"/>
      <c r="D65520" s="4"/>
      <c r="E65520" s="4"/>
      <c r="F65520" s="4"/>
      <c r="G65520" s="5"/>
      <c r="H65520" s="5"/>
    </row>
    <row r="65521" spans="1:8" s="3" customFormat="1" ht="18.75">
      <c r="A65521" s="4"/>
      <c r="B65521" s="4"/>
      <c r="C65521" s="4"/>
      <c r="D65521" s="4"/>
      <c r="E65521" s="4"/>
      <c r="F65521" s="4"/>
      <c r="G65521" s="5"/>
      <c r="H65521" s="5"/>
    </row>
    <row r="65522" spans="1:8" s="3" customFormat="1" ht="18.75">
      <c r="A65522" s="4"/>
      <c r="B65522" s="4"/>
      <c r="C65522" s="4"/>
      <c r="D65522" s="4"/>
      <c r="E65522" s="4"/>
      <c r="F65522" s="4"/>
      <c r="G65522" s="5"/>
      <c r="H65522" s="5"/>
    </row>
    <row r="65523" spans="1:8" s="3" customFormat="1" ht="18.75">
      <c r="A65523" s="4"/>
      <c r="B65523" s="4"/>
      <c r="C65523" s="4"/>
      <c r="D65523" s="4"/>
      <c r="E65523" s="4"/>
      <c r="F65523" s="4"/>
      <c r="G65523" s="5"/>
      <c r="H65523" s="5"/>
    </row>
    <row r="65524" spans="1:8" s="3" customFormat="1" ht="18.75">
      <c r="A65524" s="4"/>
      <c r="B65524" s="4"/>
      <c r="C65524" s="4"/>
      <c r="D65524" s="4"/>
      <c r="E65524" s="4"/>
      <c r="F65524" s="4"/>
      <c r="G65524" s="5"/>
      <c r="H65524" s="5"/>
    </row>
    <row r="65525" spans="1:8" s="3" customFormat="1" ht="18.75">
      <c r="A65525" s="4"/>
      <c r="B65525" s="4"/>
      <c r="C65525" s="4"/>
      <c r="D65525" s="4"/>
      <c r="E65525" s="4"/>
      <c r="F65525" s="4"/>
      <c r="G65525" s="5"/>
      <c r="H65525" s="5"/>
    </row>
    <row r="65526" spans="1:8" s="3" customFormat="1" ht="18.75">
      <c r="A65526" s="4"/>
      <c r="B65526" s="4"/>
      <c r="C65526" s="4"/>
      <c r="D65526" s="4"/>
      <c r="E65526" s="4"/>
      <c r="F65526" s="4"/>
      <c r="G65526" s="5"/>
      <c r="H65526" s="5"/>
    </row>
    <row r="65527" spans="1:8" s="3" customFormat="1" ht="18.75">
      <c r="A65527" s="4"/>
      <c r="B65527" s="4"/>
      <c r="C65527" s="4"/>
      <c r="D65527" s="4"/>
      <c r="E65527" s="4"/>
      <c r="F65527" s="4"/>
      <c r="G65527" s="5"/>
      <c r="H65527" s="5"/>
    </row>
    <row r="65528" spans="1:8" s="3" customFormat="1" ht="18.75">
      <c r="A65528" s="4"/>
      <c r="B65528" s="4"/>
      <c r="C65528" s="4"/>
      <c r="D65528" s="4"/>
      <c r="E65528" s="4"/>
      <c r="F65528" s="4"/>
      <c r="G65528" s="5"/>
      <c r="H65528" s="5"/>
    </row>
    <row r="65529" spans="1:8" s="3" customFormat="1" ht="18.75">
      <c r="A65529" s="4"/>
      <c r="B65529" s="4"/>
      <c r="C65529" s="4"/>
      <c r="D65529" s="4"/>
      <c r="E65529" s="4"/>
      <c r="F65529" s="4"/>
      <c r="G65529" s="5"/>
      <c r="H65529" s="5"/>
    </row>
    <row r="65530" spans="1:8" s="3" customFormat="1" ht="18.75">
      <c r="A65530" s="4"/>
      <c r="B65530" s="4"/>
      <c r="C65530" s="4"/>
      <c r="D65530" s="4"/>
      <c r="E65530" s="4"/>
      <c r="F65530" s="4"/>
      <c r="G65530" s="5"/>
      <c r="H65530" s="5"/>
    </row>
    <row r="65531" spans="1:8" s="3" customFormat="1" ht="18.75">
      <c r="A65531" s="4"/>
      <c r="B65531" s="4"/>
      <c r="C65531" s="4"/>
      <c r="D65531" s="4"/>
      <c r="E65531" s="4"/>
      <c r="F65531" s="4"/>
      <c r="G65531" s="5"/>
      <c r="H65531" s="5"/>
    </row>
  </sheetData>
  <sheetProtection/>
  <mergeCells count="1">
    <mergeCell ref="A2:H2"/>
  </mergeCells>
  <dataValidations count="1">
    <dataValidation allowBlank="1" showInputMessage="1" showErrorMessage="1" sqref="H3 F11 F17 F34 F35 F39 F54 F55 F56 F59 F74 F82 F83 F86 F87 F88 F117 F121 F122 F123 F124 F135 F139 F150 F175 F181 F182 F183 F3:F4 F5:F8 F9:F10 F12:F14 F15:F16 F18:F21 F22:F25 F26:F27 F28:F31 F32:F33 F36:F38 F40:F41 F42:F53 F57:F58 F60:F64 F65:F70 F71:F73 F75:F76 F77:F81 F84:F85 F89:F90 F91:F94 F95:F96 F97:F103 F104:F109 F110:F111 F112:F113 F114:F116 F118:F120 F125:F128 F129:F134 F136:F138 F140:F141 F142:F147 F148:F149 F151:F158 F159:F164 F165:F167 F168:F174 F176:F180 F184:F186 F187:F64967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tiger</cp:lastModifiedBy>
  <dcterms:created xsi:type="dcterms:W3CDTF">2016-12-02T08:54:00Z</dcterms:created>
  <dcterms:modified xsi:type="dcterms:W3CDTF">2022-07-27T07:49:35Z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40F44B2A4DBA46E6A2E7E27AC56573E7</vt:lpwstr>
  </property>
  <property fmtid="{D5CDD505-2E9C-101B-9397-08002B2CF9AE}" pid="5" name="KSOReadingLayo">
    <vt:bool>true</vt:bool>
  </property>
</Properties>
</file>